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755" windowHeight="7380"/>
  </bookViews>
  <sheets>
    <sheet name="Cao đẳng" sheetId="1" r:id="rId1"/>
    <sheet name="Trung cấp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<sst xmlns="http://schemas.openxmlformats.org/spreadsheetml/2006/main" count="22610" uniqueCount="5771">
  <si>
    <t>TT</t>
  </si>
  <si>
    <t>Lớp</t>
  </si>
  <si>
    <t xml:space="preserve">Họ và </t>
  </si>
  <si>
    <t>Tên</t>
  </si>
  <si>
    <t>Ngày tháng năm sinh</t>
  </si>
  <si>
    <t>Giới tính</t>
  </si>
  <si>
    <t>Quốc gia/quốc tịch</t>
  </si>
  <si>
    <t>Ngành/Nghề đào tạo</t>
  </si>
  <si>
    <t>Trình độ đào tạo</t>
  </si>
  <si>
    <t>Hình thức đào tạo</t>
  </si>
  <si>
    <t>Năm tốt nghiệp</t>
  </si>
  <si>
    <t>Xếp loại tốt nghiệp</t>
  </si>
  <si>
    <t>Số QĐ công nhận tốt nghiệp</t>
  </si>
  <si>
    <t>Ngày tháng năm của QĐ</t>
  </si>
  <si>
    <t>Ngày tháng năm cấp bằng TN</t>
  </si>
  <si>
    <t>Số hiệu bằng TN</t>
  </si>
  <si>
    <t>Số vào sổ gốc cấp bằng tốt nghiệp</t>
  </si>
  <si>
    <t>12CEC</t>
  </si>
  <si>
    <t xml:space="preserve">Nguyễn Thị </t>
  </si>
  <si>
    <t>Quỳnh</t>
  </si>
  <si>
    <t>10/1/1991</t>
  </si>
  <si>
    <t>Nữ</t>
  </si>
  <si>
    <t>Việt Nam</t>
  </si>
  <si>
    <t>Quản trị kinh doanh</t>
  </si>
  <si>
    <t>Cao đẳng</t>
  </si>
  <si>
    <t>Chính quy</t>
  </si>
  <si>
    <t>Trung bình</t>
  </si>
  <si>
    <t>68/QĐ - CĐTM</t>
  </si>
  <si>
    <t>B538195</t>
  </si>
  <si>
    <t>17/0001</t>
  </si>
  <si>
    <t>13CMK</t>
  </si>
  <si>
    <t>Nguyễn Khánh</t>
  </si>
  <si>
    <t>Ly</t>
  </si>
  <si>
    <t>25/10/1993</t>
  </si>
  <si>
    <t xml:space="preserve">Marketing </t>
  </si>
  <si>
    <t>Khá</t>
  </si>
  <si>
    <t>B538196</t>
  </si>
  <si>
    <t>17/0002</t>
  </si>
  <si>
    <t>13CQT2</t>
  </si>
  <si>
    <t>Phan Huy</t>
  </si>
  <si>
    <t>Tiến</t>
  </si>
  <si>
    <t>21/5/1993</t>
  </si>
  <si>
    <t>Nam</t>
  </si>
  <si>
    <t>B538197</t>
  </si>
  <si>
    <t>17/0003</t>
  </si>
  <si>
    <t>13CTC3</t>
  </si>
  <si>
    <t>Nguyễn Anh</t>
  </si>
  <si>
    <t>Chiến</t>
  </si>
  <si>
    <t>8/6/1992</t>
  </si>
  <si>
    <t>Tài chính ngân hàng</t>
  </si>
  <si>
    <t>B538198</t>
  </si>
  <si>
    <t>17/0004</t>
  </si>
  <si>
    <t>14CQT3</t>
  </si>
  <si>
    <t>Nguyễn Thị Huyền</t>
  </si>
  <si>
    <t>Trang</t>
  </si>
  <si>
    <t>5/9/1994</t>
  </si>
  <si>
    <t>B538199</t>
  </si>
  <si>
    <t>17/0005</t>
  </si>
  <si>
    <t>15CKS</t>
  </si>
  <si>
    <t>Nguyễn Tấn</t>
  </si>
  <si>
    <t>Thành</t>
  </si>
  <si>
    <t>29/10/1995</t>
  </si>
  <si>
    <t>Quản trị Khách sạn</t>
  </si>
  <si>
    <t>B538200</t>
  </si>
  <si>
    <t>17/0006</t>
  </si>
  <si>
    <t>Nguyễn Thị Hoàng</t>
  </si>
  <si>
    <t>Yến</t>
  </si>
  <si>
    <t>8/1/1993</t>
  </si>
  <si>
    <t>B538201</t>
  </si>
  <si>
    <t>17/0007</t>
  </si>
  <si>
    <t>15CKT1</t>
  </si>
  <si>
    <t>Nguyễn Thị</t>
  </si>
  <si>
    <t>Chinh</t>
  </si>
  <si>
    <t>20/11/1995</t>
  </si>
  <si>
    <t>Kế toán</t>
  </si>
  <si>
    <t>B538202</t>
  </si>
  <si>
    <t>17/0008</t>
  </si>
  <si>
    <t>15CKT2</t>
  </si>
  <si>
    <t>Hoàng Thị</t>
  </si>
  <si>
    <t>Lệ</t>
  </si>
  <si>
    <t>4/7/1995</t>
  </si>
  <si>
    <t>B538203</t>
  </si>
  <si>
    <t>17/0009</t>
  </si>
  <si>
    <t>Nguyễn Thị Thúy</t>
  </si>
  <si>
    <t>Phương</t>
  </si>
  <si>
    <t>28/12/1995</t>
  </si>
  <si>
    <t>B538204</t>
  </si>
  <si>
    <t>17/0010</t>
  </si>
  <si>
    <t>Phạm Thị</t>
  </si>
  <si>
    <t>18/2/1995</t>
  </si>
  <si>
    <t>B538205</t>
  </si>
  <si>
    <t>17/0011</t>
  </si>
  <si>
    <t>15CKT3</t>
  </si>
  <si>
    <t>Tống Thị</t>
  </si>
  <si>
    <t>Ngát</t>
  </si>
  <si>
    <t>5/10/1995</t>
  </si>
  <si>
    <t>B538206</t>
  </si>
  <si>
    <t>17/0012</t>
  </si>
  <si>
    <t>Lê Thị Diệu</t>
  </si>
  <si>
    <t>Thu</t>
  </si>
  <si>
    <t>20/10/1995</t>
  </si>
  <si>
    <t>B538207</t>
  </si>
  <si>
    <t>17/0013</t>
  </si>
  <si>
    <t>Nguyễn Thị Thu</t>
  </si>
  <si>
    <t>18/1/1995</t>
  </si>
  <si>
    <t>B538208</t>
  </si>
  <si>
    <t>17/0014</t>
  </si>
  <si>
    <t>15CKT4</t>
  </si>
  <si>
    <t>Nguyễn Thị Ngọc</t>
  </si>
  <si>
    <t>Lê</t>
  </si>
  <si>
    <t>6/5/1995</t>
  </si>
  <si>
    <t>B538209</t>
  </si>
  <si>
    <t>17/0015</t>
  </si>
  <si>
    <t>15CKT5</t>
  </si>
  <si>
    <t>Lương Thị Thanh</t>
  </si>
  <si>
    <t>Hằng</t>
  </si>
  <si>
    <t>B538210</t>
  </si>
  <si>
    <t>17/0016</t>
  </si>
  <si>
    <t>15CKT6</t>
  </si>
  <si>
    <t>Trần Thị</t>
  </si>
  <si>
    <t>Linh</t>
  </si>
  <si>
    <t>16/7/1995</t>
  </si>
  <si>
    <t>B538211</t>
  </si>
  <si>
    <t>17/0017</t>
  </si>
  <si>
    <t>15CMK</t>
  </si>
  <si>
    <t>Trần Thanh</t>
  </si>
  <si>
    <t>2/9/1995</t>
  </si>
  <si>
    <t>B538212</t>
  </si>
  <si>
    <t>17/0018</t>
  </si>
  <si>
    <t>15CQT</t>
  </si>
  <si>
    <t>Đinh Văn</t>
  </si>
  <si>
    <t>Tới</t>
  </si>
  <si>
    <t>19/8/1995</t>
  </si>
  <si>
    <t>B538213</t>
  </si>
  <si>
    <t>17/0019</t>
  </si>
  <si>
    <t>15CQT3</t>
  </si>
  <si>
    <t>Nguyễn Văn</t>
  </si>
  <si>
    <t>Thắng</t>
  </si>
  <si>
    <t>26/1/1992</t>
  </si>
  <si>
    <t>B538214</t>
  </si>
  <si>
    <t>17/0020</t>
  </si>
  <si>
    <t>15CQT4</t>
  </si>
  <si>
    <t>Hoàng Tiến</t>
  </si>
  <si>
    <t>Đạt</t>
  </si>
  <si>
    <t>7/12/1994</t>
  </si>
  <si>
    <t>B538215</t>
  </si>
  <si>
    <t>17/0021</t>
  </si>
  <si>
    <t>Vũ Quốc</t>
  </si>
  <si>
    <t>Khánh</t>
  </si>
  <si>
    <t>9/9/1994</t>
  </si>
  <si>
    <t>B538216</t>
  </si>
  <si>
    <t>17/0022</t>
  </si>
  <si>
    <t>8CHK1.2</t>
  </si>
  <si>
    <t>Nguyễn Thị Lan</t>
  </si>
  <si>
    <t>Hương</t>
  </si>
  <si>
    <t>10/11/1994</t>
  </si>
  <si>
    <t>B538217</t>
  </si>
  <si>
    <t>17/0023</t>
  </si>
  <si>
    <t>8CHK1.3</t>
  </si>
  <si>
    <t>Nguyễn Minh</t>
  </si>
  <si>
    <t>Hải</t>
  </si>
  <si>
    <t>17/5/1994</t>
  </si>
  <si>
    <t>B538218</t>
  </si>
  <si>
    <t>17/0024</t>
  </si>
  <si>
    <t>Nguyễn Hồng</t>
  </si>
  <si>
    <t>Vân</t>
  </si>
  <si>
    <t>19/11/1994</t>
  </si>
  <si>
    <t>B538219</t>
  </si>
  <si>
    <t>17/0025</t>
  </si>
  <si>
    <t>8CHQ3</t>
  </si>
  <si>
    <t xml:space="preserve">Hoàng Tuấn </t>
  </si>
  <si>
    <t>Anh</t>
  </si>
  <si>
    <t>19/10/1993</t>
  </si>
  <si>
    <t>B538220</t>
  </si>
  <si>
    <t>17/0026</t>
  </si>
  <si>
    <t>Phạm Mỹ</t>
  </si>
  <si>
    <t>18/4/1994</t>
  </si>
  <si>
    <t>B538221</t>
  </si>
  <si>
    <t>17/0027</t>
  </si>
  <si>
    <t>9CHK1</t>
  </si>
  <si>
    <t>Giang</t>
  </si>
  <si>
    <t>8/9/1995</t>
  </si>
  <si>
    <t>B538222</t>
  </si>
  <si>
    <t>17/0028</t>
  </si>
  <si>
    <t>Vũ Hoàng</t>
  </si>
  <si>
    <t>Huy</t>
  </si>
  <si>
    <t>7/8/1994</t>
  </si>
  <si>
    <t>B538223</t>
  </si>
  <si>
    <t>17/0029</t>
  </si>
  <si>
    <t>Trương Thị Ngọc</t>
  </si>
  <si>
    <t>Lan</t>
  </si>
  <si>
    <t>5/8/1994</t>
  </si>
  <si>
    <t>B538224</t>
  </si>
  <si>
    <t>17/0030</t>
  </si>
  <si>
    <t>Tạ Thị</t>
  </si>
  <si>
    <t>Luyến</t>
  </si>
  <si>
    <t>14/9/1991</t>
  </si>
  <si>
    <t>B538225</t>
  </si>
  <si>
    <t>17/0031</t>
  </si>
  <si>
    <t xml:space="preserve">Đinh Thị </t>
  </si>
  <si>
    <t>Nhung</t>
  </si>
  <si>
    <t>12/7/1994</t>
  </si>
  <si>
    <t>B538226</t>
  </si>
  <si>
    <t>17/0032</t>
  </si>
  <si>
    <t>Vũ Viết</t>
  </si>
  <si>
    <t>Ninh</t>
  </si>
  <si>
    <t>10/10/1994</t>
  </si>
  <si>
    <t>B538227</t>
  </si>
  <si>
    <t>17/0033</t>
  </si>
  <si>
    <t>Nghiêm Thanh</t>
  </si>
  <si>
    <t>Thùy</t>
  </si>
  <si>
    <t>25/6/1994</t>
  </si>
  <si>
    <t>Giỏi</t>
  </si>
  <si>
    <t>B538228</t>
  </si>
  <si>
    <t>17/0034</t>
  </si>
  <si>
    <t>Thúy</t>
  </si>
  <si>
    <t>7/4/1987</t>
  </si>
  <si>
    <t>B538229</t>
  </si>
  <si>
    <t>17/0035</t>
  </si>
  <si>
    <t>14/10/1983</t>
  </si>
  <si>
    <t>B538230</t>
  </si>
  <si>
    <t>17/0036</t>
  </si>
  <si>
    <t>Thuỷ</t>
  </si>
  <si>
    <t>7/12/1995</t>
  </si>
  <si>
    <t>B538231</t>
  </si>
  <si>
    <t>17/0037</t>
  </si>
  <si>
    <t>Đỗ Thị Thanh</t>
  </si>
  <si>
    <t>Xuân</t>
  </si>
  <si>
    <t>18/11/1995</t>
  </si>
  <si>
    <t>B538232</t>
  </si>
  <si>
    <t>17/0038</t>
  </si>
  <si>
    <t>12CTC2</t>
  </si>
  <si>
    <t>Trần Văn</t>
  </si>
  <si>
    <t>Hoàng</t>
  </si>
  <si>
    <t>07/05/1992</t>
  </si>
  <si>
    <t>211/QĐ - CĐTM</t>
  </si>
  <si>
    <t>29/07/2017</t>
  </si>
  <si>
    <t>B 734923</t>
  </si>
  <si>
    <t>17/039</t>
  </si>
  <si>
    <t>13CKD1</t>
  </si>
  <si>
    <t xml:space="preserve">Nguyễn Cao </t>
  </si>
  <si>
    <t>Kỳ</t>
  </si>
  <si>
    <t>10/111993</t>
  </si>
  <si>
    <t>Kinh doanh thương mại</t>
  </si>
  <si>
    <t>B 734924</t>
  </si>
  <si>
    <t>17/040</t>
  </si>
  <si>
    <t>13CQT1</t>
  </si>
  <si>
    <t>Chang</t>
  </si>
  <si>
    <t>19/11/1993</t>
  </si>
  <si>
    <t>B 734925</t>
  </si>
  <si>
    <t>17/041</t>
  </si>
  <si>
    <t>14CKD</t>
  </si>
  <si>
    <t>Bùi Đăng</t>
  </si>
  <si>
    <t>Hùng</t>
  </si>
  <si>
    <t>29/06/1994</t>
  </si>
  <si>
    <t>B 734926</t>
  </si>
  <si>
    <t>17/042</t>
  </si>
  <si>
    <t>14CQT2</t>
  </si>
  <si>
    <t>Nguyễn Thị La</t>
  </si>
  <si>
    <t>20/101/1994</t>
  </si>
  <si>
    <t>B 734927</t>
  </si>
  <si>
    <t>17/043</t>
  </si>
  <si>
    <t>Bùi Quang</t>
  </si>
  <si>
    <t>26/03/1993</t>
  </si>
  <si>
    <t>B 734928</t>
  </si>
  <si>
    <t>17/044</t>
  </si>
  <si>
    <t>14CQT4</t>
  </si>
  <si>
    <t>Phùng Công</t>
  </si>
  <si>
    <t>24/09/1994</t>
  </si>
  <si>
    <t>B 734929</t>
  </si>
  <si>
    <t>17/045</t>
  </si>
  <si>
    <t>Trương Thị</t>
  </si>
  <si>
    <t>Ngọc</t>
  </si>
  <si>
    <t>06/10/1994</t>
  </si>
  <si>
    <t>Quản trị khách sạn</t>
  </si>
  <si>
    <t>B 734930</t>
  </si>
  <si>
    <t>17/046</t>
  </si>
  <si>
    <t>Nguyễn Trung</t>
  </si>
  <si>
    <t>Đức</t>
  </si>
  <si>
    <t>05/071995</t>
  </si>
  <si>
    <t>B 734931</t>
  </si>
  <si>
    <t>17/047</t>
  </si>
  <si>
    <t>Duyên</t>
  </si>
  <si>
    <t>16/01/1994</t>
  </si>
  <si>
    <t>B 734932</t>
  </si>
  <si>
    <t>17/048</t>
  </si>
  <si>
    <t>Kiều Bích</t>
  </si>
  <si>
    <t>09/09/1995</t>
  </si>
  <si>
    <t>B 734933</t>
  </si>
  <si>
    <t>17/049</t>
  </si>
  <si>
    <t>31/101995</t>
  </si>
  <si>
    <t>B 734934</t>
  </si>
  <si>
    <t>17/050</t>
  </si>
  <si>
    <t>Hoàng Phương</t>
  </si>
  <si>
    <t>26/06/1995</t>
  </si>
  <si>
    <t>B 734935</t>
  </si>
  <si>
    <t>17/051</t>
  </si>
  <si>
    <t>Quang</t>
  </si>
  <si>
    <t>28/01/1995</t>
  </si>
  <si>
    <t>B 734936</t>
  </si>
  <si>
    <t>17/052</t>
  </si>
  <si>
    <t>Hiếu</t>
  </si>
  <si>
    <t>27/06/1995</t>
  </si>
  <si>
    <t>B 734937</t>
  </si>
  <si>
    <t>17/053</t>
  </si>
  <si>
    <t>Hoàng Thanh</t>
  </si>
  <si>
    <t>Tùng</t>
  </si>
  <si>
    <t>18/01/1995</t>
  </si>
  <si>
    <t>B 734938</t>
  </si>
  <si>
    <t>17/054</t>
  </si>
  <si>
    <t>15CTC</t>
  </si>
  <si>
    <t>Khôi</t>
  </si>
  <si>
    <t>03/01/1994</t>
  </si>
  <si>
    <t>B 734939</t>
  </si>
  <si>
    <t>17/055</t>
  </si>
  <si>
    <t>16CKD1</t>
  </si>
  <si>
    <t>Thủy</t>
  </si>
  <si>
    <t>26/08/1996</t>
  </si>
  <si>
    <t>B 734940</t>
  </si>
  <si>
    <t>17/056</t>
  </si>
  <si>
    <t>Nguyễn Bá</t>
  </si>
  <si>
    <t>Toàn</t>
  </si>
  <si>
    <t>15/12/1996</t>
  </si>
  <si>
    <t>B 734941</t>
  </si>
  <si>
    <t>17/057</t>
  </si>
  <si>
    <t>16CKIT</t>
  </si>
  <si>
    <t>Nguyễn Thị Thanh</t>
  </si>
  <si>
    <t>Huyền</t>
  </si>
  <si>
    <t>16/10/1995</t>
  </si>
  <si>
    <t>B 734942</t>
  </si>
  <si>
    <t>17/058</t>
  </si>
  <si>
    <t>Sen</t>
  </si>
  <si>
    <t>16/07/1996</t>
  </si>
  <si>
    <t>B 734943</t>
  </si>
  <si>
    <t>17/059</t>
  </si>
  <si>
    <t>Vũ Thị Thanh</t>
  </si>
  <si>
    <t>11/03/1996</t>
  </si>
  <si>
    <t>B 734944</t>
  </si>
  <si>
    <t>17/060</t>
  </si>
  <si>
    <t>16CKS1</t>
  </si>
  <si>
    <t>Hà Thị</t>
  </si>
  <si>
    <t>Châm</t>
  </si>
  <si>
    <t>30/11/1996</t>
  </si>
  <si>
    <t>B 734945</t>
  </si>
  <si>
    <t>17/061</t>
  </si>
  <si>
    <t>Dung</t>
  </si>
  <si>
    <t>08/10/1996</t>
  </si>
  <si>
    <t>B 734946</t>
  </si>
  <si>
    <t>17/062</t>
  </si>
  <si>
    <t>Nguyễn Đức</t>
  </si>
  <si>
    <t>Khang</t>
  </si>
  <si>
    <t>19/051996</t>
  </si>
  <si>
    <t>B 734947</t>
  </si>
  <si>
    <t>17/063</t>
  </si>
  <si>
    <t xml:space="preserve">Nguyễn Hạnh </t>
  </si>
  <si>
    <t>Mai</t>
  </si>
  <si>
    <t>01/05/1996</t>
  </si>
  <si>
    <t>B 734948</t>
  </si>
  <si>
    <t>17/064</t>
  </si>
  <si>
    <t>Dương Thị</t>
  </si>
  <si>
    <t>Nga</t>
  </si>
  <si>
    <t>09/05/1996</t>
  </si>
  <si>
    <t>B 734949</t>
  </si>
  <si>
    <t>17/065</t>
  </si>
  <si>
    <t>10/10/1996</t>
  </si>
  <si>
    <t>B 734950</t>
  </si>
  <si>
    <t>17/066</t>
  </si>
  <si>
    <t>Đỗ Hải</t>
  </si>
  <si>
    <t>Tình</t>
  </si>
  <si>
    <t>13/06/1996</t>
  </si>
  <si>
    <t>B 734951</t>
  </si>
  <si>
    <t>17/067</t>
  </si>
  <si>
    <t>Phạm Văn</t>
  </si>
  <si>
    <t>27/03/1996</t>
  </si>
  <si>
    <t>B 734952</t>
  </si>
  <si>
    <t>17/068</t>
  </si>
  <si>
    <t>Vũ Mạnh</t>
  </si>
  <si>
    <t>Tú</t>
  </si>
  <si>
    <t>15/10/1996</t>
  </si>
  <si>
    <t>B 734953</t>
  </si>
  <si>
    <t>17/069</t>
  </si>
  <si>
    <t>Trần Thị Cẩm</t>
  </si>
  <si>
    <t>27/02/1996</t>
  </si>
  <si>
    <t>B 734954</t>
  </si>
  <si>
    <t>17/070</t>
  </si>
  <si>
    <t>Vui</t>
  </si>
  <si>
    <t>07/09/1996</t>
  </si>
  <si>
    <t>B 734955</t>
  </si>
  <si>
    <t>17/071</t>
  </si>
  <si>
    <t>16CKT1</t>
  </si>
  <si>
    <t>ánh</t>
  </si>
  <si>
    <t>06/09/1996</t>
  </si>
  <si>
    <t>B 734956</t>
  </si>
  <si>
    <t>17/072</t>
  </si>
  <si>
    <t>Hà Thị Vân</t>
  </si>
  <si>
    <t>17/09/1995</t>
  </si>
  <si>
    <t>B 734957</t>
  </si>
  <si>
    <t>17/073</t>
  </si>
  <si>
    <t>Ngô Huệ</t>
  </si>
  <si>
    <t>31/08/1996</t>
  </si>
  <si>
    <t>B 734958</t>
  </si>
  <si>
    <t>17/074</t>
  </si>
  <si>
    <t>14/08/1996</t>
  </si>
  <si>
    <t>B 734959</t>
  </si>
  <si>
    <t>17/075</t>
  </si>
  <si>
    <t>Chung</t>
  </si>
  <si>
    <t>21/02/1996</t>
  </si>
  <si>
    <t>B 734960</t>
  </si>
  <si>
    <t>17/076</t>
  </si>
  <si>
    <t>Đỗ Tiến</t>
  </si>
  <si>
    <t>Dũng</t>
  </si>
  <si>
    <t>19/01/1996</t>
  </si>
  <si>
    <t>B 734961</t>
  </si>
  <si>
    <t>17/077</t>
  </si>
  <si>
    <t>Lê Hồng</t>
  </si>
  <si>
    <t>25/07/1996</t>
  </si>
  <si>
    <t>B 734962</t>
  </si>
  <si>
    <t>17/078</t>
  </si>
  <si>
    <t>Phạm Thị Trà</t>
  </si>
  <si>
    <t>30/06/1996</t>
  </si>
  <si>
    <t>B 734963</t>
  </si>
  <si>
    <t>17/079</t>
  </si>
  <si>
    <t>Trần Thị Linh</t>
  </si>
  <si>
    <t>25/04/1996</t>
  </si>
  <si>
    <t>B 734964</t>
  </si>
  <si>
    <t>17/080</t>
  </si>
  <si>
    <t>07/10/1996</t>
  </si>
  <si>
    <t>B 734965</t>
  </si>
  <si>
    <t>17/081</t>
  </si>
  <si>
    <t>Đỗ Liên</t>
  </si>
  <si>
    <t>31/12/1996</t>
  </si>
  <si>
    <t>B 734966</t>
  </si>
  <si>
    <t>17/082</t>
  </si>
  <si>
    <t>Kiều Thu</t>
  </si>
  <si>
    <t>27/01/1995</t>
  </si>
  <si>
    <t>B 734967</t>
  </si>
  <si>
    <t>17/083</t>
  </si>
  <si>
    <t>29/10/1996</t>
  </si>
  <si>
    <t>B 734968</t>
  </si>
  <si>
    <t>17/084</t>
  </si>
  <si>
    <t>Hà</t>
  </si>
  <si>
    <t>16/11/1996</t>
  </si>
  <si>
    <t>B 734969</t>
  </si>
  <si>
    <t>17/085</t>
  </si>
  <si>
    <t>04/08/1996</t>
  </si>
  <si>
    <t>B 734970</t>
  </si>
  <si>
    <t>17/086</t>
  </si>
  <si>
    <t>Đào Thị</t>
  </si>
  <si>
    <t>Hạnh</t>
  </si>
  <si>
    <t>11/09/1996</t>
  </si>
  <si>
    <t>B 734971</t>
  </si>
  <si>
    <t>17/087</t>
  </si>
  <si>
    <t>Bùi Minh</t>
  </si>
  <si>
    <t>Hòa</t>
  </si>
  <si>
    <t>11/08/1996</t>
  </si>
  <si>
    <t>B 734972</t>
  </si>
  <si>
    <t>17/088</t>
  </si>
  <si>
    <t>17/06/1996</t>
  </si>
  <si>
    <t>B 734973</t>
  </si>
  <si>
    <t>17/089</t>
  </si>
  <si>
    <t>Trần Khánh</t>
  </si>
  <si>
    <t>27/09/1996</t>
  </si>
  <si>
    <t>B 734974</t>
  </si>
  <si>
    <t>17/090</t>
  </si>
  <si>
    <t>Nguyễn Diệu</t>
  </si>
  <si>
    <t>19/08/1996</t>
  </si>
  <si>
    <t>B 734975</t>
  </si>
  <si>
    <t>17/091</t>
  </si>
  <si>
    <t>15/11/1996</t>
  </si>
  <si>
    <t>B 734976</t>
  </si>
  <si>
    <t>17/092</t>
  </si>
  <si>
    <t>Phạm Thị Khánh</t>
  </si>
  <si>
    <t>09/09/1996</t>
  </si>
  <si>
    <t>B 734977</t>
  </si>
  <si>
    <t>17/093</t>
  </si>
  <si>
    <t>Lụa</t>
  </si>
  <si>
    <t>B 734978</t>
  </si>
  <si>
    <t>17/094</t>
  </si>
  <si>
    <t>Mai Đăng</t>
  </si>
  <si>
    <t>Luyện</t>
  </si>
  <si>
    <t>09/06/1996</t>
  </si>
  <si>
    <t>B 734979</t>
  </si>
  <si>
    <t>17/095</t>
  </si>
  <si>
    <t>Hoàng Lệ</t>
  </si>
  <si>
    <t>Mỹ</t>
  </si>
  <si>
    <t>18/04/1996</t>
  </si>
  <si>
    <t>B 734980</t>
  </si>
  <si>
    <t>17/096</t>
  </si>
  <si>
    <t>Lê Thị</t>
  </si>
  <si>
    <t>18/03/1996</t>
  </si>
  <si>
    <t>B 734981</t>
  </si>
  <si>
    <t>17/097</t>
  </si>
  <si>
    <t>08/03/1996</t>
  </si>
  <si>
    <t>B 734982</t>
  </si>
  <si>
    <t>17/098</t>
  </si>
  <si>
    <t>Nguyễn Thị Bảo</t>
  </si>
  <si>
    <t>22/02/1996</t>
  </si>
  <si>
    <t>B 734983</t>
  </si>
  <si>
    <t>17/099</t>
  </si>
  <si>
    <t>Nguyễn Thị Cẩm</t>
  </si>
  <si>
    <t>02/02/1996</t>
  </si>
  <si>
    <t>B 734984</t>
  </si>
  <si>
    <t>17/100</t>
  </si>
  <si>
    <t>Ngô Văn</t>
  </si>
  <si>
    <t>21/08/1996</t>
  </si>
  <si>
    <t>B 734985</t>
  </si>
  <si>
    <t>17/101</t>
  </si>
  <si>
    <t>Vũ Trọng</t>
  </si>
  <si>
    <t>Tấn</t>
  </si>
  <si>
    <t>24/01/1996</t>
  </si>
  <si>
    <t>B 734986</t>
  </si>
  <si>
    <t>17/102</t>
  </si>
  <si>
    <t>Cao Thị</t>
  </si>
  <si>
    <t>Thương</t>
  </si>
  <si>
    <t>04/10/1996</t>
  </si>
  <si>
    <t>B 734987</t>
  </si>
  <si>
    <t>17/103</t>
  </si>
  <si>
    <t>Trần Lệ Thanh</t>
  </si>
  <si>
    <t>Thanh</t>
  </si>
  <si>
    <t>04/09/1996</t>
  </si>
  <si>
    <t>B 734988</t>
  </si>
  <si>
    <t>17/104</t>
  </si>
  <si>
    <t>Lê Thị Hoài</t>
  </si>
  <si>
    <t>27/11/1996</t>
  </si>
  <si>
    <t>B 734989</t>
  </si>
  <si>
    <t>17/105</t>
  </si>
  <si>
    <t>Nguyễn Lệ</t>
  </si>
  <si>
    <t>28/09/1996</t>
  </si>
  <si>
    <t>B 734990</t>
  </si>
  <si>
    <t>17/106</t>
  </si>
  <si>
    <t>Mai Anh</t>
  </si>
  <si>
    <t>03/10/1996</t>
  </si>
  <si>
    <t>B 734991</t>
  </si>
  <si>
    <t>17/107</t>
  </si>
  <si>
    <t>Hồ Hà</t>
  </si>
  <si>
    <t>12/03/1996</t>
  </si>
  <si>
    <t>B 734992</t>
  </si>
  <si>
    <t>17/108</t>
  </si>
  <si>
    <t>Lê Thị Thu</t>
  </si>
  <si>
    <t>B 734993</t>
  </si>
  <si>
    <t>17/109</t>
  </si>
  <si>
    <t>Lưu Thị Thùy</t>
  </si>
  <si>
    <t>06/07/1996</t>
  </si>
  <si>
    <t>B 734994</t>
  </si>
  <si>
    <t>17/110</t>
  </si>
  <si>
    <t>Phạm Hồng</t>
  </si>
  <si>
    <t>24/12/1996</t>
  </si>
  <si>
    <t>B 734995</t>
  </si>
  <si>
    <t>17/111</t>
  </si>
  <si>
    <t>Chu Thị</t>
  </si>
  <si>
    <t>24/05/1996</t>
  </si>
  <si>
    <t>B 734996</t>
  </si>
  <si>
    <t>17/112</t>
  </si>
  <si>
    <t>16CKT2</t>
  </si>
  <si>
    <t>B 734997</t>
  </si>
  <si>
    <t>17/113</t>
  </si>
  <si>
    <t>Dáng</t>
  </si>
  <si>
    <t>15/06/1996</t>
  </si>
  <si>
    <t>B 734998</t>
  </si>
  <si>
    <t>17/114</t>
  </si>
  <si>
    <t>Nguyễn Thị Diễm</t>
  </si>
  <si>
    <t>25/08/1995</t>
  </si>
  <si>
    <t>B 734999</t>
  </si>
  <si>
    <t>17/115</t>
  </si>
  <si>
    <t>B 735000</t>
  </si>
  <si>
    <t>17/116</t>
  </si>
  <si>
    <t>Bùi Mỹ</t>
  </si>
  <si>
    <t>12/06/1996</t>
  </si>
  <si>
    <t>B 735001</t>
  </si>
  <si>
    <t>17/117</t>
  </si>
  <si>
    <t>Phạm Thị Hồng</t>
  </si>
  <si>
    <t>26/10/1996</t>
  </si>
  <si>
    <t>B 735002</t>
  </si>
  <si>
    <t>17/118</t>
  </si>
  <si>
    <t>Nguyễn Ngọc Lê</t>
  </si>
  <si>
    <t>Hồng</t>
  </si>
  <si>
    <t>02/09/1994</t>
  </si>
  <si>
    <t>B 735003</t>
  </si>
  <si>
    <t>17/119</t>
  </si>
  <si>
    <t>Phùng Đức</t>
  </si>
  <si>
    <t>23/08/1996</t>
  </si>
  <si>
    <t>B 735004</t>
  </si>
  <si>
    <t>17/120</t>
  </si>
  <si>
    <t>Nguyễn Phụ</t>
  </si>
  <si>
    <t>Hoa</t>
  </si>
  <si>
    <t>B 735005</t>
  </si>
  <si>
    <t>17/121</t>
  </si>
  <si>
    <t>Trịnh Thị</t>
  </si>
  <si>
    <t>01/02/1996</t>
  </si>
  <si>
    <t>B 735006</t>
  </si>
  <si>
    <t>17/122</t>
  </si>
  <si>
    <t>Huệ</t>
  </si>
  <si>
    <t>19/07/1996</t>
  </si>
  <si>
    <t>B 735007</t>
  </si>
  <si>
    <t>17/123</t>
  </si>
  <si>
    <t>Vương Thị</t>
  </si>
  <si>
    <t>Lương</t>
  </si>
  <si>
    <t>15/02/1996</t>
  </si>
  <si>
    <t>B 735008</t>
  </si>
  <si>
    <t>17/124</t>
  </si>
  <si>
    <t>Bùi Thị Kim</t>
  </si>
  <si>
    <t>Liên</t>
  </si>
  <si>
    <t>01/09/1996</t>
  </si>
  <si>
    <t>B 735009</t>
  </si>
  <si>
    <t>17/125</t>
  </si>
  <si>
    <t>Trương Thị Bích</t>
  </si>
  <si>
    <t>27/10/1996</t>
  </si>
  <si>
    <t>B 735010</t>
  </si>
  <si>
    <t>17/126</t>
  </si>
  <si>
    <t>Trần Thị Bích</t>
  </si>
  <si>
    <t>30/03/1996</t>
  </si>
  <si>
    <t>B 735011</t>
  </si>
  <si>
    <t>17/127</t>
  </si>
  <si>
    <t>18/02/1996</t>
  </si>
  <si>
    <t>B 735012</t>
  </si>
  <si>
    <t>17/128</t>
  </si>
  <si>
    <t>Trịnh Thùy</t>
  </si>
  <si>
    <t>23/12/1995</t>
  </si>
  <si>
    <t>B 735013</t>
  </si>
  <si>
    <t>17/129</t>
  </si>
  <si>
    <t>Nguyễn Duy</t>
  </si>
  <si>
    <t>Mạnh</t>
  </si>
  <si>
    <t>29/06/1996</t>
  </si>
  <si>
    <t>B 735014</t>
  </si>
  <si>
    <t>17/130</t>
  </si>
  <si>
    <t>Nguyễn Thúy Uyển</t>
  </si>
  <si>
    <t>Mi</t>
  </si>
  <si>
    <t>31/05/1996</t>
  </si>
  <si>
    <t>B 735015</t>
  </si>
  <si>
    <t>17/131</t>
  </si>
  <si>
    <t xml:space="preserve">Lê Thị Phương </t>
  </si>
  <si>
    <t>26/03/1996</t>
  </si>
  <si>
    <t>B 735016</t>
  </si>
  <si>
    <t>17/132</t>
  </si>
  <si>
    <t>Lê Anh</t>
  </si>
  <si>
    <t>Nguyên</t>
  </si>
  <si>
    <t>29/08/1996</t>
  </si>
  <si>
    <t>B 735017</t>
  </si>
  <si>
    <t>17/133</t>
  </si>
  <si>
    <t>Nguyễn Thị Hồng</t>
  </si>
  <si>
    <t>03/02/1996</t>
  </si>
  <si>
    <t>B 735018</t>
  </si>
  <si>
    <t>17/134</t>
  </si>
  <si>
    <t>B 735019</t>
  </si>
  <si>
    <t>17/135</t>
  </si>
  <si>
    <t>Nguyễn Phương</t>
  </si>
  <si>
    <t>10/09/1996</t>
  </si>
  <si>
    <t>B 735020</t>
  </si>
  <si>
    <t>17/136</t>
  </si>
  <si>
    <t>14/12/1993</t>
  </si>
  <si>
    <t>B 735021</t>
  </si>
  <si>
    <t>17/137</t>
  </si>
  <si>
    <t>Nguyễn Thị Mai</t>
  </si>
  <si>
    <t>Quyên</t>
  </si>
  <si>
    <t>12/04/1996</t>
  </si>
  <si>
    <t>B 735022</t>
  </si>
  <si>
    <t>17/138</t>
  </si>
  <si>
    <t>Đào Thu</t>
  </si>
  <si>
    <t>Thảo</t>
  </si>
  <si>
    <t>10/07/1996</t>
  </si>
  <si>
    <t>B 735023</t>
  </si>
  <si>
    <t>17/139</t>
  </si>
  <si>
    <t>Cấn Thị</t>
  </si>
  <si>
    <t>01/01/1996</t>
  </si>
  <si>
    <t>B 735024</t>
  </si>
  <si>
    <t>17/140</t>
  </si>
  <si>
    <t>Hoàng Thu</t>
  </si>
  <si>
    <t>Uyên</t>
  </si>
  <si>
    <t>B 735025</t>
  </si>
  <si>
    <t>17/141</t>
  </si>
  <si>
    <t>Lê Văn</t>
  </si>
  <si>
    <t>Vũ</t>
  </si>
  <si>
    <t>06/04/1996</t>
  </si>
  <si>
    <t>B 735026</t>
  </si>
  <si>
    <t>17/142</t>
  </si>
  <si>
    <t>25/09/1996</t>
  </si>
  <si>
    <t>B 735027</t>
  </si>
  <si>
    <t>17/143</t>
  </si>
  <si>
    <t>16CKT3</t>
  </si>
  <si>
    <t>Nguyễn Thị Việt</t>
  </si>
  <si>
    <t>Trinh</t>
  </si>
  <si>
    <t>27/04/1996</t>
  </si>
  <si>
    <t>B 735028</t>
  </si>
  <si>
    <t>17/144</t>
  </si>
  <si>
    <t>La Quang</t>
  </si>
  <si>
    <t>Tuấn</t>
  </si>
  <si>
    <t>20/02/1996</t>
  </si>
  <si>
    <t>B 735029</t>
  </si>
  <si>
    <t>17/145</t>
  </si>
  <si>
    <t>13/05/1996</t>
  </si>
  <si>
    <t>B 735030</t>
  </si>
  <si>
    <t>17/146</t>
  </si>
  <si>
    <t>10/08/1996</t>
  </si>
  <si>
    <t>B 735031</t>
  </si>
  <si>
    <t>17/147</t>
  </si>
  <si>
    <t>16CKX1</t>
  </si>
  <si>
    <t>Lương Nam</t>
  </si>
  <si>
    <t>Dương</t>
  </si>
  <si>
    <t>B 735032</t>
  </si>
  <si>
    <t>17/148</t>
  </si>
  <si>
    <t>28/10/1995</t>
  </si>
  <si>
    <t>B 735033</t>
  </si>
  <si>
    <t>17/149</t>
  </si>
  <si>
    <t>Hà Thị Mai</t>
  </si>
  <si>
    <t>04/07/1996</t>
  </si>
  <si>
    <t>B 735034</t>
  </si>
  <si>
    <t>17/150</t>
  </si>
  <si>
    <t>Lê Quang</t>
  </si>
  <si>
    <t>Trưởng</t>
  </si>
  <si>
    <t>25/02/1995</t>
  </si>
  <si>
    <t>B 735035</t>
  </si>
  <si>
    <t>17/151</t>
  </si>
  <si>
    <t>Hoàng Mạnh</t>
  </si>
  <si>
    <t>30/11/1995</t>
  </si>
  <si>
    <t>B 735036</t>
  </si>
  <si>
    <t>17/152</t>
  </si>
  <si>
    <t>Trần Anh</t>
  </si>
  <si>
    <t>09/11/1996</t>
  </si>
  <si>
    <t>B 735037</t>
  </si>
  <si>
    <t>17/153</t>
  </si>
  <si>
    <t>16CMK1</t>
  </si>
  <si>
    <t>01/06/1996</t>
  </si>
  <si>
    <t>B 735038</t>
  </si>
  <si>
    <t>17/154</t>
  </si>
  <si>
    <t>25/09/1995</t>
  </si>
  <si>
    <t>B 735039</t>
  </si>
  <si>
    <t>17/155</t>
  </si>
  <si>
    <t>Nguyễn Thị ánh</t>
  </si>
  <si>
    <t>Mây</t>
  </si>
  <si>
    <t>17/03/1996</t>
  </si>
  <si>
    <t>B 735040</t>
  </si>
  <si>
    <t>17/156</t>
  </si>
  <si>
    <t>21/04/1996</t>
  </si>
  <si>
    <t>B 735041</t>
  </si>
  <si>
    <t>17/157</t>
  </si>
  <si>
    <t>Nguyệt</t>
  </si>
  <si>
    <t>10/05/1996</t>
  </si>
  <si>
    <t>B 735042</t>
  </si>
  <si>
    <t>17/158</t>
  </si>
  <si>
    <t>Oanh</t>
  </si>
  <si>
    <t>18/12/1995</t>
  </si>
  <si>
    <t>B 735043</t>
  </si>
  <si>
    <t>17/159</t>
  </si>
  <si>
    <t>Bùi Thanh</t>
  </si>
  <si>
    <t>20/01/1996</t>
  </si>
  <si>
    <t>B 538233</t>
  </si>
  <si>
    <t>17/160</t>
  </si>
  <si>
    <t>19/02/1995</t>
  </si>
  <si>
    <t>B 538234</t>
  </si>
  <si>
    <t>17/161</t>
  </si>
  <si>
    <t>16CQ1</t>
  </si>
  <si>
    <t>Diệu</t>
  </si>
  <si>
    <t>28/10/1996</t>
  </si>
  <si>
    <t>Công nghệ kỹ thuật hóa học</t>
  </si>
  <si>
    <t>B 538235</t>
  </si>
  <si>
    <t>17/162</t>
  </si>
  <si>
    <t>Duy</t>
  </si>
  <si>
    <t>B 538236</t>
  </si>
  <si>
    <t>17/163</t>
  </si>
  <si>
    <t>Nguyễn Huy</t>
  </si>
  <si>
    <t>Hiệu</t>
  </si>
  <si>
    <t>06/06/1996</t>
  </si>
  <si>
    <t>B 538237</t>
  </si>
  <si>
    <t>17/164</t>
  </si>
  <si>
    <t>Lê Thùy</t>
  </si>
  <si>
    <t>10/01/1996</t>
  </si>
  <si>
    <t>B 538238</t>
  </si>
  <si>
    <t>17/165</t>
  </si>
  <si>
    <t>16CQT</t>
  </si>
  <si>
    <t>Báu</t>
  </si>
  <si>
    <t>18/10/1996</t>
  </si>
  <si>
    <t>B 538239</t>
  </si>
  <si>
    <t>17/166</t>
  </si>
  <si>
    <t xml:space="preserve">Phạm Thị </t>
  </si>
  <si>
    <t>15/02/1995</t>
  </si>
  <si>
    <t>B 538240</t>
  </si>
  <si>
    <t>17/167</t>
  </si>
  <si>
    <t>An Thị</t>
  </si>
  <si>
    <t>26/10/1995</t>
  </si>
  <si>
    <t>B 538241</t>
  </si>
  <si>
    <t>17/168</t>
  </si>
  <si>
    <t>Vũ Thị</t>
  </si>
  <si>
    <t>24/06/1996</t>
  </si>
  <si>
    <t>B 538242</t>
  </si>
  <si>
    <t>17/169</t>
  </si>
  <si>
    <t>Hiền</t>
  </si>
  <si>
    <t>01/11/1996</t>
  </si>
  <si>
    <t>B 538243</t>
  </si>
  <si>
    <t>17/170</t>
  </si>
  <si>
    <t>02/03/1996</t>
  </si>
  <si>
    <t>B 538244</t>
  </si>
  <si>
    <t>17/171</t>
  </si>
  <si>
    <t>25/06/1996</t>
  </si>
  <si>
    <t>B 538245</t>
  </si>
  <si>
    <t>17/172</t>
  </si>
  <si>
    <t>Bùi Văn</t>
  </si>
  <si>
    <t>B 538246</t>
  </si>
  <si>
    <t>17/173</t>
  </si>
  <si>
    <t>Lã Thị Hoài</t>
  </si>
  <si>
    <t>20/10/1996</t>
  </si>
  <si>
    <t>B 538247</t>
  </si>
  <si>
    <t>17/174</t>
  </si>
  <si>
    <t>Nguyễn Thanh</t>
  </si>
  <si>
    <t>B 538248</t>
  </si>
  <si>
    <t>17/175</t>
  </si>
  <si>
    <t>Nguyễn Đình</t>
  </si>
  <si>
    <t>Phúc</t>
  </si>
  <si>
    <t>22/11/1996</t>
  </si>
  <si>
    <t>B 538249</t>
  </si>
  <si>
    <t>17/176</t>
  </si>
  <si>
    <t>06/05/1996</t>
  </si>
  <si>
    <t>B 538250</t>
  </si>
  <si>
    <t>17/177</t>
  </si>
  <si>
    <t>Đỗ Ngọc</t>
  </si>
  <si>
    <t>Tuân</t>
  </si>
  <si>
    <t>11/11/1996</t>
  </si>
  <si>
    <t>B 538251</t>
  </si>
  <si>
    <t>17/178</t>
  </si>
  <si>
    <t>03/11/1996</t>
  </si>
  <si>
    <t>B 538252</t>
  </si>
  <si>
    <t>17/179</t>
  </si>
  <si>
    <t>16CQT2</t>
  </si>
  <si>
    <t>Ân</t>
  </si>
  <si>
    <t>23/09/1996</t>
  </si>
  <si>
    <t>B 538253</t>
  </si>
  <si>
    <t>17/180</t>
  </si>
  <si>
    <t>27/08/1996</t>
  </si>
  <si>
    <t>B 538254</t>
  </si>
  <si>
    <t>17/181</t>
  </si>
  <si>
    <t>22/08/1996</t>
  </si>
  <si>
    <t>B 538255</t>
  </si>
  <si>
    <t>17/182</t>
  </si>
  <si>
    <t>Lương Thị</t>
  </si>
  <si>
    <t>18/01/1996</t>
  </si>
  <si>
    <t>B 538256</t>
  </si>
  <si>
    <t>17/183</t>
  </si>
  <si>
    <t>Trần Thị Minh</t>
  </si>
  <si>
    <t>B 538257</t>
  </si>
  <si>
    <t>17/184</t>
  </si>
  <si>
    <t>16CTA</t>
  </si>
  <si>
    <t>Nguyễn Thúy</t>
  </si>
  <si>
    <t>23/10/1996</t>
  </si>
  <si>
    <t>Tiếng Anh</t>
  </si>
  <si>
    <t>B 538258</t>
  </si>
  <si>
    <t>17/185</t>
  </si>
  <si>
    <t>B 538259</t>
  </si>
  <si>
    <t>17/186</t>
  </si>
  <si>
    <t>26/06/1996</t>
  </si>
  <si>
    <t>B 538260</t>
  </si>
  <si>
    <t>17/187</t>
  </si>
  <si>
    <t>18/11/1996</t>
  </si>
  <si>
    <t>B 538261</t>
  </si>
  <si>
    <t>17/188</t>
  </si>
  <si>
    <t>Ngô Thị</t>
  </si>
  <si>
    <t>10/03/1995</t>
  </si>
  <si>
    <t>B 538262</t>
  </si>
  <si>
    <t>17/189</t>
  </si>
  <si>
    <t>20/03/1996</t>
  </si>
  <si>
    <t>B 538263</t>
  </si>
  <si>
    <t>17/190</t>
  </si>
  <si>
    <t>Lương Thị Thu</t>
  </si>
  <si>
    <t>24/08/1996</t>
  </si>
  <si>
    <t>B 538264</t>
  </si>
  <si>
    <t>17/191</t>
  </si>
  <si>
    <t>14/02/1996</t>
  </si>
  <si>
    <t>B 538265</t>
  </si>
  <si>
    <t>17/192</t>
  </si>
  <si>
    <t>Bùi Thị Phương</t>
  </si>
  <si>
    <t>25/19/1996</t>
  </si>
  <si>
    <t>B 538266</t>
  </si>
  <si>
    <t>17/193</t>
  </si>
  <si>
    <t>Nguyễn Trần</t>
  </si>
  <si>
    <t>Trung</t>
  </si>
  <si>
    <t>09/10/1996</t>
  </si>
  <si>
    <t>B 538267</t>
  </si>
  <si>
    <t>17/194</t>
  </si>
  <si>
    <t>16CTC</t>
  </si>
  <si>
    <t>Tiêu Thị Thu</t>
  </si>
  <si>
    <t>Hường</t>
  </si>
  <si>
    <t>B 538268</t>
  </si>
  <si>
    <t>17/195</t>
  </si>
  <si>
    <t>Bùi Thị Thúy</t>
  </si>
  <si>
    <t>Lành</t>
  </si>
  <si>
    <t>08/12/1996</t>
  </si>
  <si>
    <t>B 538269</t>
  </si>
  <si>
    <t>17/196</t>
  </si>
  <si>
    <t>Giàng A</t>
  </si>
  <si>
    <t>Lả</t>
  </si>
  <si>
    <t>05/08/1996</t>
  </si>
  <si>
    <t>B 538270</t>
  </si>
  <si>
    <t>17/197</t>
  </si>
  <si>
    <t>Phạm Quốc</t>
  </si>
  <si>
    <t>Năm</t>
  </si>
  <si>
    <t>24/07/1996</t>
  </si>
  <si>
    <t>B 538271</t>
  </si>
  <si>
    <t>17/198</t>
  </si>
  <si>
    <t>Đinh Ngọc</t>
  </si>
  <si>
    <t>Sơn</t>
  </si>
  <si>
    <t>08/05/1996</t>
  </si>
  <si>
    <t>B 538272</t>
  </si>
  <si>
    <t>17/199</t>
  </si>
  <si>
    <t>Đào Thị Huyền</t>
  </si>
  <si>
    <t>B 538273</t>
  </si>
  <si>
    <t>17/200</t>
  </si>
  <si>
    <t>16CTK</t>
  </si>
  <si>
    <t>Nguyễn Tiến</t>
  </si>
  <si>
    <t>13/07/1996</t>
  </si>
  <si>
    <t>Hệ thống thông tin quản lý</t>
  </si>
  <si>
    <t>B 538274</t>
  </si>
  <si>
    <t>17/201</t>
  </si>
  <si>
    <t>28/02/1995</t>
  </si>
  <si>
    <t>B 538275</t>
  </si>
  <si>
    <t>17/202</t>
  </si>
  <si>
    <t>Đỗ Quang</t>
  </si>
  <si>
    <t>B 538276</t>
  </si>
  <si>
    <t>17/203</t>
  </si>
  <si>
    <t>Tạ Phương</t>
  </si>
  <si>
    <t>Yên</t>
  </si>
  <si>
    <t>B 538277</t>
  </si>
  <si>
    <t>17/204</t>
  </si>
  <si>
    <t>8CHK5</t>
  </si>
  <si>
    <t>Ngô Thảo</t>
  </si>
  <si>
    <t>02/06/1994</t>
  </si>
  <si>
    <t>B 538278</t>
  </si>
  <si>
    <t>17/205</t>
  </si>
  <si>
    <t>10CHK</t>
  </si>
  <si>
    <t>26/03/1990</t>
  </si>
  <si>
    <t>247/QĐ - CĐTM</t>
  </si>
  <si>
    <t>25/06/2018</t>
  </si>
  <si>
    <t>18/09/2018</t>
  </si>
  <si>
    <t>B 735044</t>
  </si>
  <si>
    <t>18/001</t>
  </si>
  <si>
    <t>Ngân</t>
  </si>
  <si>
    <t>03/06/1995</t>
  </si>
  <si>
    <t>19/09/2018</t>
  </si>
  <si>
    <t>B 735045</t>
  </si>
  <si>
    <t>18/002</t>
  </si>
  <si>
    <t>23/08/1994</t>
  </si>
  <si>
    <t>B 735046</t>
  </si>
  <si>
    <t>18/003</t>
  </si>
  <si>
    <t>Dương Thị Quỳnh</t>
  </si>
  <si>
    <t>21/09/1994</t>
  </si>
  <si>
    <t>B 735047</t>
  </si>
  <si>
    <t>18/004</t>
  </si>
  <si>
    <t>Xiêm</t>
  </si>
  <si>
    <t>03/03/4987</t>
  </si>
  <si>
    <t>B 735048</t>
  </si>
  <si>
    <t>18/005</t>
  </si>
  <si>
    <t>11CKT1</t>
  </si>
  <si>
    <t>06/09/1991</t>
  </si>
  <si>
    <t>B 735049</t>
  </si>
  <si>
    <t>18/006</t>
  </si>
  <si>
    <t>11CTA</t>
  </si>
  <si>
    <t>Thân Thị</t>
  </si>
  <si>
    <t>13/05/1990</t>
  </si>
  <si>
    <t>Tiếng anh</t>
  </si>
  <si>
    <t>B 735050</t>
  </si>
  <si>
    <t>18/007</t>
  </si>
  <si>
    <t>12CKN</t>
  </si>
  <si>
    <t>27/06/1989</t>
  </si>
  <si>
    <t>B 735051</t>
  </si>
  <si>
    <t>18/008</t>
  </si>
  <si>
    <t>13CKX</t>
  </si>
  <si>
    <t>Nguyễn Thị Bích</t>
  </si>
  <si>
    <t>11/10/1993</t>
  </si>
  <si>
    <t>Kinh doanh Thương mại</t>
  </si>
  <si>
    <t>B 735052</t>
  </si>
  <si>
    <t>18/009</t>
  </si>
  <si>
    <t>12/09/1992</t>
  </si>
  <si>
    <t>B 735053</t>
  </si>
  <si>
    <t>18/010</t>
  </si>
  <si>
    <t>14CKT3</t>
  </si>
  <si>
    <t>Trịnh Thị Mỹ</t>
  </si>
  <si>
    <t>09/12/1994</t>
  </si>
  <si>
    <t>B 735054</t>
  </si>
  <si>
    <t>18/011</t>
  </si>
  <si>
    <t>14CTA</t>
  </si>
  <si>
    <t>Lâm Văn</t>
  </si>
  <si>
    <t>Thế</t>
  </si>
  <si>
    <t>12/02/1993</t>
  </si>
  <si>
    <t>B 735055</t>
  </si>
  <si>
    <t>18/012</t>
  </si>
  <si>
    <t>15CDA</t>
  </si>
  <si>
    <t>Bùi Quốc</t>
  </si>
  <si>
    <t>26/04/1995</t>
  </si>
  <si>
    <t>B 735056</t>
  </si>
  <si>
    <t>18/013</t>
  </si>
  <si>
    <t>Tuyến</t>
  </si>
  <si>
    <t>11/09/1994</t>
  </si>
  <si>
    <t>B 735057</t>
  </si>
  <si>
    <t>18/014</t>
  </si>
  <si>
    <t>Hoàng Thị Hồng</t>
  </si>
  <si>
    <t>Gấm</t>
  </si>
  <si>
    <t>17/04/1995</t>
  </si>
  <si>
    <t>B 735058</t>
  </si>
  <si>
    <t>18/015</t>
  </si>
  <si>
    <t>Chu Công</t>
  </si>
  <si>
    <t>31/12/1995</t>
  </si>
  <si>
    <t>B 735059</t>
  </si>
  <si>
    <t>18/016</t>
  </si>
  <si>
    <t>Nguyễn Hoàng</t>
  </si>
  <si>
    <t>Long</t>
  </si>
  <si>
    <t>26/12/1994</t>
  </si>
  <si>
    <t>B 735060</t>
  </si>
  <si>
    <t>18/017</t>
  </si>
  <si>
    <t>Tâm</t>
  </si>
  <si>
    <t>09/03/1996</t>
  </si>
  <si>
    <t>B 735061</t>
  </si>
  <si>
    <t>18/018</t>
  </si>
  <si>
    <t>Nguyễn Mai</t>
  </si>
  <si>
    <t>08/11/1996</t>
  </si>
  <si>
    <t>B 735062</t>
  </si>
  <si>
    <t>18/019</t>
  </si>
  <si>
    <t>B 735063</t>
  </si>
  <si>
    <t>18/020</t>
  </si>
  <si>
    <t>07/10/1995</t>
  </si>
  <si>
    <t>B 735064</t>
  </si>
  <si>
    <t>18/021</t>
  </si>
  <si>
    <t xml:space="preserve">Phạm Văn </t>
  </si>
  <si>
    <t>B 735065</t>
  </si>
  <si>
    <t>18/022</t>
  </si>
  <si>
    <t>Trịnh Hoàng Anh</t>
  </si>
  <si>
    <t>16/03/1995</t>
  </si>
  <si>
    <t>B 735066</t>
  </si>
  <si>
    <t>18/023</t>
  </si>
  <si>
    <t>Lê Hoàng</t>
  </si>
  <si>
    <t>01/07/1996</t>
  </si>
  <si>
    <t>B 735067</t>
  </si>
  <si>
    <t>18/024</t>
  </si>
  <si>
    <t>Nguyễn Thị Phương</t>
  </si>
  <si>
    <t>01/12/1996</t>
  </si>
  <si>
    <t>B 735068</t>
  </si>
  <si>
    <t>18/025</t>
  </si>
  <si>
    <t>16CTA1</t>
  </si>
  <si>
    <t>Đinh Thị</t>
  </si>
  <si>
    <t>04/10/1994</t>
  </si>
  <si>
    <t>B 735069</t>
  </si>
  <si>
    <t>18/026</t>
  </si>
  <si>
    <t>Đỗ Nguyễn Minh</t>
  </si>
  <si>
    <t>15/05/1996</t>
  </si>
  <si>
    <t>B 735070</t>
  </si>
  <si>
    <t>18/027</t>
  </si>
  <si>
    <t>Ngô Thúy</t>
  </si>
  <si>
    <t>04/02/1996</t>
  </si>
  <si>
    <t>B 735071</t>
  </si>
  <si>
    <t>18/028</t>
  </si>
  <si>
    <t>Bùi Đức</t>
  </si>
  <si>
    <t>21/04/1994</t>
  </si>
  <si>
    <t>B 735072</t>
  </si>
  <si>
    <t>18/029</t>
  </si>
  <si>
    <t>16CTK2</t>
  </si>
  <si>
    <t>Đỗ Minh</t>
  </si>
  <si>
    <t>11/05/1996</t>
  </si>
  <si>
    <t>B 735073</t>
  </si>
  <si>
    <t>18/030</t>
  </si>
  <si>
    <t>17CKD</t>
  </si>
  <si>
    <t>02/03/1997</t>
  </si>
  <si>
    <t>B 735074</t>
  </si>
  <si>
    <t>18/031</t>
  </si>
  <si>
    <t>27/03/1997</t>
  </si>
  <si>
    <t>B 735075</t>
  </si>
  <si>
    <t>18/032</t>
  </si>
  <si>
    <t>17CKS</t>
  </si>
  <si>
    <t>Vũ Minh</t>
  </si>
  <si>
    <t>08/10/1997</t>
  </si>
  <si>
    <t>B 735076</t>
  </si>
  <si>
    <t>18/033</t>
  </si>
  <si>
    <t>Mai Ngọc</t>
  </si>
  <si>
    <t>25/11/1997</t>
  </si>
  <si>
    <t>B 735077</t>
  </si>
  <si>
    <t>18/034</t>
  </si>
  <si>
    <t>Đào Xuân</t>
  </si>
  <si>
    <t>26/08/1997</t>
  </si>
  <si>
    <t>B 735078</t>
  </si>
  <si>
    <t>18/035</t>
  </si>
  <si>
    <t>17CKT1</t>
  </si>
  <si>
    <t>Đông</t>
  </si>
  <si>
    <t>23/07/1997</t>
  </si>
  <si>
    <t>B 735079</t>
  </si>
  <si>
    <t>18/036</t>
  </si>
  <si>
    <t>07/05/1997</t>
  </si>
  <si>
    <t>B 735080</t>
  </si>
  <si>
    <t>18/037</t>
  </si>
  <si>
    <t>Vũ Thị Kim</t>
  </si>
  <si>
    <t>Chi</t>
  </si>
  <si>
    <t>14/04/1997</t>
  </si>
  <si>
    <t>B 735081</t>
  </si>
  <si>
    <t>18/038</t>
  </si>
  <si>
    <t>12/07/1997</t>
  </si>
  <si>
    <t>B 735082</t>
  </si>
  <si>
    <t>18/039</t>
  </si>
  <si>
    <t>Đỗ Thuỳ</t>
  </si>
  <si>
    <t>31/03/1996</t>
  </si>
  <si>
    <t>B 735083</t>
  </si>
  <si>
    <t>18/040</t>
  </si>
  <si>
    <t>Diệp</t>
  </si>
  <si>
    <t>17/04/1997</t>
  </si>
  <si>
    <t>B 735084</t>
  </si>
  <si>
    <t>18/041</t>
  </si>
  <si>
    <t>Chu Thị Thuỳ</t>
  </si>
  <si>
    <t>27/05/1997</t>
  </si>
  <si>
    <t>B 735085</t>
  </si>
  <si>
    <t>18/042</t>
  </si>
  <si>
    <t>Nguyễn Thị Mỹ</t>
  </si>
  <si>
    <t>15/12/1997</t>
  </si>
  <si>
    <t>B 735086</t>
  </si>
  <si>
    <t>18/043</t>
  </si>
  <si>
    <t>B 735087</t>
  </si>
  <si>
    <t>18/044</t>
  </si>
  <si>
    <t>09/07/1997</t>
  </si>
  <si>
    <t>B 735088</t>
  </si>
  <si>
    <t>18/045</t>
  </si>
  <si>
    <t>Hồ Thị</t>
  </si>
  <si>
    <t>25/09/1997</t>
  </si>
  <si>
    <t>B 735089</t>
  </si>
  <si>
    <t>18/046</t>
  </si>
  <si>
    <t>09/05/1997</t>
  </si>
  <si>
    <t>B 735090</t>
  </si>
  <si>
    <t>18/047</t>
  </si>
  <si>
    <t>Ngô Thị Thanh</t>
  </si>
  <si>
    <t>30/05/1983</t>
  </si>
  <si>
    <t>B 735091</t>
  </si>
  <si>
    <t>18/048</t>
  </si>
  <si>
    <t>01/04/1997</t>
  </si>
  <si>
    <t>B 735092</t>
  </si>
  <si>
    <t>18/049</t>
  </si>
  <si>
    <t>Phạm Nhật</t>
  </si>
  <si>
    <t>05/11/1997</t>
  </si>
  <si>
    <t>B 735093</t>
  </si>
  <si>
    <t>18/050</t>
  </si>
  <si>
    <t>Đỗ Văn</t>
  </si>
  <si>
    <t>31/07/1997</t>
  </si>
  <si>
    <t>B 735094</t>
  </si>
  <si>
    <t>18/051</t>
  </si>
  <si>
    <t>Ngô Minh</t>
  </si>
  <si>
    <t>01/11/1997</t>
  </si>
  <si>
    <t>B 735095</t>
  </si>
  <si>
    <t>18/052</t>
  </si>
  <si>
    <t>Nguyễn Thuỷ</t>
  </si>
  <si>
    <t>22/01/1997</t>
  </si>
  <si>
    <t>B 735096</t>
  </si>
  <si>
    <t>18/053</t>
  </si>
  <si>
    <t>Bùi Thuý</t>
  </si>
  <si>
    <t>30/07/199</t>
  </si>
  <si>
    <t>B 735097</t>
  </si>
  <si>
    <t>18/054</t>
  </si>
  <si>
    <t>28/12/1997</t>
  </si>
  <si>
    <t>B 735098</t>
  </si>
  <si>
    <t>18/055</t>
  </si>
  <si>
    <t>Nghiêm Thị</t>
  </si>
  <si>
    <t>09/06/1997</t>
  </si>
  <si>
    <t>B 735099</t>
  </si>
  <si>
    <t>18/056</t>
  </si>
  <si>
    <t>Quyền</t>
  </si>
  <si>
    <t>16/07/1997</t>
  </si>
  <si>
    <t>B 735100</t>
  </si>
  <si>
    <t>18/057</t>
  </si>
  <si>
    <t>Vũ Văn</t>
  </si>
  <si>
    <t>Tám</t>
  </si>
  <si>
    <t>20/08/1994</t>
  </si>
  <si>
    <t>B 735101</t>
  </si>
  <si>
    <t>18/058</t>
  </si>
  <si>
    <t>Thuỳ</t>
  </si>
  <si>
    <t>28/19/1996</t>
  </si>
  <si>
    <t>B 735102</t>
  </si>
  <si>
    <t>18/059</t>
  </si>
  <si>
    <t>Hoàng Thị Minh</t>
  </si>
  <si>
    <t>Thuý</t>
  </si>
  <si>
    <t>18/07/1997</t>
  </si>
  <si>
    <t>B 735103</t>
  </si>
  <si>
    <t>18/060</t>
  </si>
  <si>
    <t>Nguyễn Quỳnh</t>
  </si>
  <si>
    <t>04/10/1997</t>
  </si>
  <si>
    <t>B 735104</t>
  </si>
  <si>
    <t>18/061</t>
  </si>
  <si>
    <t>Trịnh Thị Thuỳ</t>
  </si>
  <si>
    <t>01/10/1997</t>
  </si>
  <si>
    <t>B 735105</t>
  </si>
  <si>
    <t>18/062</t>
  </si>
  <si>
    <t>Nguyễn Diệp</t>
  </si>
  <si>
    <t>18/10/1997</t>
  </si>
  <si>
    <t>B 735106</t>
  </si>
  <si>
    <t>18/063</t>
  </si>
  <si>
    <t>B 735107</t>
  </si>
  <si>
    <t>18/064</t>
  </si>
  <si>
    <t>Nguyễn Thị Hải</t>
  </si>
  <si>
    <t>02/01/1997</t>
  </si>
  <si>
    <t>B 735108</t>
  </si>
  <si>
    <t>18/065</t>
  </si>
  <si>
    <t>17CKT2</t>
  </si>
  <si>
    <t>B 735109</t>
  </si>
  <si>
    <t>18/066</t>
  </si>
  <si>
    <t>Nguyễn Thị Quỳnh</t>
  </si>
  <si>
    <t>30/08/1996</t>
  </si>
  <si>
    <t>B 735110</t>
  </si>
  <si>
    <t>18/067</t>
  </si>
  <si>
    <t>Nguyễn Thị Vân</t>
  </si>
  <si>
    <t>21/03/1997</t>
  </si>
  <si>
    <t>B 735111</t>
  </si>
  <si>
    <t>18/068</t>
  </si>
  <si>
    <t>Bình</t>
  </si>
  <si>
    <t>29/01/1997</t>
  </si>
  <si>
    <t>B 735112</t>
  </si>
  <si>
    <t>18/069</t>
  </si>
  <si>
    <t>Lộc Thị</t>
  </si>
  <si>
    <t>Cúc</t>
  </si>
  <si>
    <t>17/07/1997</t>
  </si>
  <si>
    <t>B 735113</t>
  </si>
  <si>
    <t>18/070</t>
  </si>
  <si>
    <t>18/09/1995</t>
  </si>
  <si>
    <t>B 735114</t>
  </si>
  <si>
    <t>18/071</t>
  </si>
  <si>
    <t>Lã Thị Bích</t>
  </si>
  <si>
    <t>03/12/1997</t>
  </si>
  <si>
    <t>B 735115</t>
  </si>
  <si>
    <t>18/072</t>
  </si>
  <si>
    <t>26/11/1997</t>
  </si>
  <si>
    <t>B 735116</t>
  </si>
  <si>
    <t>18/073</t>
  </si>
  <si>
    <t>Đặng Thị</t>
  </si>
  <si>
    <t>Huế</t>
  </si>
  <si>
    <t>06/10/1997</t>
  </si>
  <si>
    <t>B 735117</t>
  </si>
  <si>
    <t>18/074</t>
  </si>
  <si>
    <t>03/08/1997</t>
  </si>
  <si>
    <t>B 735118</t>
  </si>
  <si>
    <t>18/075</t>
  </si>
  <si>
    <t>Chu Thị Hương</t>
  </si>
  <si>
    <t>14/09/1996</t>
  </si>
  <si>
    <t>B 735119</t>
  </si>
  <si>
    <t>18/076</t>
  </si>
  <si>
    <t>Lý</t>
  </si>
  <si>
    <t>07/02/1997</t>
  </si>
  <si>
    <t>B 735120</t>
  </si>
  <si>
    <t>18/077</t>
  </si>
  <si>
    <t>Hoàng Thị Ngọc</t>
  </si>
  <si>
    <t>31/01/1997</t>
  </si>
  <si>
    <t>B 735121</t>
  </si>
  <si>
    <t>18/078</t>
  </si>
  <si>
    <t>Đỗ Thị</t>
  </si>
  <si>
    <t>17/02/1997</t>
  </si>
  <si>
    <t>B 735122</t>
  </si>
  <si>
    <t>18/079</t>
  </si>
  <si>
    <t>27/02/1997</t>
  </si>
  <si>
    <t>B 735123</t>
  </si>
  <si>
    <t>18/080</t>
  </si>
  <si>
    <t>Nhật</t>
  </si>
  <si>
    <t>11/05/1997</t>
  </si>
  <si>
    <t>B 735124</t>
  </si>
  <si>
    <t>18/081</t>
  </si>
  <si>
    <t>Vàng Thị</t>
  </si>
  <si>
    <t>B 735125</t>
  </si>
  <si>
    <t>18/082</t>
  </si>
  <si>
    <t>Dương Thu</t>
  </si>
  <si>
    <t>B 735126</t>
  </si>
  <si>
    <t>18/083</t>
  </si>
  <si>
    <t>Đồng Thị</t>
  </si>
  <si>
    <t>03/01/1997</t>
  </si>
  <si>
    <t>B 735127</t>
  </si>
  <si>
    <t>18/084</t>
  </si>
  <si>
    <t>18/01/1997</t>
  </si>
  <si>
    <t>B 735128</t>
  </si>
  <si>
    <t>18/085</t>
  </si>
  <si>
    <t>Đặng Huyền</t>
  </si>
  <si>
    <t>22/11/1997</t>
  </si>
  <si>
    <t>B 735129</t>
  </si>
  <si>
    <t>18/086</t>
  </si>
  <si>
    <t>Nguyễn Đức Thị Thu</t>
  </si>
  <si>
    <t>20/12/1997</t>
  </si>
  <si>
    <t>B 735130</t>
  </si>
  <si>
    <t>18/087</t>
  </si>
  <si>
    <t>Trần Huyền</t>
  </si>
  <si>
    <t>28/05/1996</t>
  </si>
  <si>
    <t>B 735131</t>
  </si>
  <si>
    <t>18/088</t>
  </si>
  <si>
    <t>Vũ Thị Thuỳ</t>
  </si>
  <si>
    <t>07/01/1997</t>
  </si>
  <si>
    <t>B 735132</t>
  </si>
  <si>
    <t>18/089</t>
  </si>
  <si>
    <t>02/12/1996</t>
  </si>
  <si>
    <t>B 735133</t>
  </si>
  <si>
    <t>18/090</t>
  </si>
  <si>
    <t>17CKT3</t>
  </si>
  <si>
    <t>11/08/1997</t>
  </si>
  <si>
    <t>B 735134</t>
  </si>
  <si>
    <t>18/091</t>
  </si>
  <si>
    <t>Điểm</t>
  </si>
  <si>
    <t>05/05/1997</t>
  </si>
  <si>
    <t>B 735135</t>
  </si>
  <si>
    <t>18/092</t>
  </si>
  <si>
    <t>Nguyễn Thu</t>
  </si>
  <si>
    <t>27/06/1997</t>
  </si>
  <si>
    <t>B 735136</t>
  </si>
  <si>
    <t>18/093</t>
  </si>
  <si>
    <t>Vũ Thị Thu</t>
  </si>
  <si>
    <t>20/10/1997</t>
  </si>
  <si>
    <t>B 735137</t>
  </si>
  <si>
    <t>18/094</t>
  </si>
  <si>
    <t>10/05/1997</t>
  </si>
  <si>
    <t>B 735138</t>
  </si>
  <si>
    <t>18/095</t>
  </si>
  <si>
    <t>B 735139</t>
  </si>
  <si>
    <t>18/096</t>
  </si>
  <si>
    <t>16/05/1997</t>
  </si>
  <si>
    <t>B 735140</t>
  </si>
  <si>
    <t>18/097</t>
  </si>
  <si>
    <t>B 735141</t>
  </si>
  <si>
    <t>18/098</t>
  </si>
  <si>
    <t>Trần Thu</t>
  </si>
  <si>
    <t>B 735142</t>
  </si>
  <si>
    <t>18/099</t>
  </si>
  <si>
    <t>01/08/1996</t>
  </si>
  <si>
    <t>B 735143</t>
  </si>
  <si>
    <t>18/100</t>
  </si>
  <si>
    <t>Nguyễn Ngọc</t>
  </si>
  <si>
    <t>20/09/1997</t>
  </si>
  <si>
    <t>B 735144</t>
  </si>
  <si>
    <t>18/101</t>
  </si>
  <si>
    <t>23/09/1997</t>
  </si>
  <si>
    <t>B 735145</t>
  </si>
  <si>
    <t>18/102</t>
  </si>
  <si>
    <t>19/03/1997</t>
  </si>
  <si>
    <t>B 735146</t>
  </si>
  <si>
    <t>18/103</t>
  </si>
  <si>
    <t>04/03/1997</t>
  </si>
  <si>
    <t>B 735147</t>
  </si>
  <si>
    <t>18/104</t>
  </si>
  <si>
    <t>Đoàn Thị</t>
  </si>
  <si>
    <t>27/04/1995</t>
  </si>
  <si>
    <t>B 735148</t>
  </si>
  <si>
    <t>18/105</t>
  </si>
  <si>
    <t>02/02/1997</t>
  </si>
  <si>
    <t>B 735149</t>
  </si>
  <si>
    <t>18/106</t>
  </si>
  <si>
    <t>Trần Thị Diệu</t>
  </si>
  <si>
    <t>12/02/1997</t>
  </si>
  <si>
    <t>B 735150</t>
  </si>
  <si>
    <t>18/107</t>
  </si>
  <si>
    <t>Phạm Thị Thanh</t>
  </si>
  <si>
    <t>12/12/1997</t>
  </si>
  <si>
    <t>B 735151</t>
  </si>
  <si>
    <t>18/108</t>
  </si>
  <si>
    <t>18/08/1997</t>
  </si>
  <si>
    <t>B 735152</t>
  </si>
  <si>
    <t>18/109</t>
  </si>
  <si>
    <t>Chu Thị Huyền</t>
  </si>
  <si>
    <t>15/04/1997</t>
  </si>
  <si>
    <t>B 735153</t>
  </si>
  <si>
    <t>18/110</t>
  </si>
  <si>
    <t>18/03/1997</t>
  </si>
  <si>
    <t>B 735154</t>
  </si>
  <si>
    <t>18/111</t>
  </si>
  <si>
    <t>05/09/1997</t>
  </si>
  <si>
    <t>B 735155</t>
  </si>
  <si>
    <t>18/112</t>
  </si>
  <si>
    <t>17CKX</t>
  </si>
  <si>
    <t>Từ Thị Thuỳ</t>
  </si>
  <si>
    <t>15/08/1997</t>
  </si>
  <si>
    <t>B 735156</t>
  </si>
  <si>
    <t>18/113</t>
  </si>
  <si>
    <t>Nguyễn Quý</t>
  </si>
  <si>
    <t>07/09/1997</t>
  </si>
  <si>
    <t>B 735157</t>
  </si>
  <si>
    <t>18/114</t>
  </si>
  <si>
    <t>08/08/1997</t>
  </si>
  <si>
    <t>B 735158</t>
  </si>
  <si>
    <t>18/115</t>
  </si>
  <si>
    <t>09/10/1997</t>
  </si>
  <si>
    <t>B 735159</t>
  </si>
  <si>
    <t>18/116</t>
  </si>
  <si>
    <t>17CMK</t>
  </si>
  <si>
    <t>Hà Thị Nhật</t>
  </si>
  <si>
    <t>B 735160</t>
  </si>
  <si>
    <t>18/117</t>
  </si>
  <si>
    <t>03/11/1997</t>
  </si>
  <si>
    <t>B 735161</t>
  </si>
  <si>
    <t>18/118</t>
  </si>
  <si>
    <t>Nguyễn Việt</t>
  </si>
  <si>
    <t>Hưng</t>
  </si>
  <si>
    <t>B 735162</t>
  </si>
  <si>
    <t>18/119</t>
  </si>
  <si>
    <t>Bùi Hữu</t>
  </si>
  <si>
    <t>Thái</t>
  </si>
  <si>
    <t>B 735163</t>
  </si>
  <si>
    <t>18/120</t>
  </si>
  <si>
    <t>28/02/1997</t>
  </si>
  <si>
    <t>B 735164</t>
  </si>
  <si>
    <t>18/121</t>
  </si>
  <si>
    <t>03/11/1995</t>
  </si>
  <si>
    <t>B 735165</t>
  </si>
  <si>
    <t>18/122</t>
  </si>
  <si>
    <t>17CQ</t>
  </si>
  <si>
    <t>Đỗ Hữu</t>
  </si>
  <si>
    <t>Đoàn</t>
  </si>
  <si>
    <t>B 735166</t>
  </si>
  <si>
    <t>18/123</t>
  </si>
  <si>
    <t>Hướng</t>
  </si>
  <si>
    <t>10/02/1997</t>
  </si>
  <si>
    <t>B 735167</t>
  </si>
  <si>
    <t>18/124</t>
  </si>
  <si>
    <t>Phan Thị</t>
  </si>
  <si>
    <t>12/10/1997</t>
  </si>
  <si>
    <t>B 735168</t>
  </si>
  <si>
    <t>18/125</t>
  </si>
  <si>
    <t>Minh</t>
  </si>
  <si>
    <t>06/03/1997</t>
  </si>
  <si>
    <t>B 735169</t>
  </si>
  <si>
    <t>18/126</t>
  </si>
  <si>
    <t>Đặng Quốc</t>
  </si>
  <si>
    <t>Việt</t>
  </si>
  <si>
    <t>18/02/1997</t>
  </si>
  <si>
    <t>B 735170</t>
  </si>
  <si>
    <t>18/127</t>
  </si>
  <si>
    <t>17CQT</t>
  </si>
  <si>
    <t>06/01/1997</t>
  </si>
  <si>
    <t>B 735171</t>
  </si>
  <si>
    <t>18/128</t>
  </si>
  <si>
    <t>Văn Công</t>
  </si>
  <si>
    <t>Định</t>
  </si>
  <si>
    <t>31/10/1996</t>
  </si>
  <si>
    <t>B 735172</t>
  </si>
  <si>
    <t>18/129</t>
  </si>
  <si>
    <t>Lê Tuấn</t>
  </si>
  <si>
    <t>B 735173</t>
  </si>
  <si>
    <t>18/130</t>
  </si>
  <si>
    <t>Phạm Tiến</t>
  </si>
  <si>
    <t>Bộ</t>
  </si>
  <si>
    <t>B 735174</t>
  </si>
  <si>
    <t>18/131</t>
  </si>
  <si>
    <t>Trần Thị Thùy</t>
  </si>
  <si>
    <t>23/10/1995</t>
  </si>
  <si>
    <t>B 735175</t>
  </si>
  <si>
    <t>18/132</t>
  </si>
  <si>
    <t>Ngô Lệ</t>
  </si>
  <si>
    <t>02/04/1997</t>
  </si>
  <si>
    <t>B 735176</t>
  </si>
  <si>
    <t>18/133</t>
  </si>
  <si>
    <t>Đinh Thị Mai</t>
  </si>
  <si>
    <t>17/09/1997</t>
  </si>
  <si>
    <t>B 735177</t>
  </si>
  <si>
    <t>18/134</t>
  </si>
  <si>
    <t>Hào</t>
  </si>
  <si>
    <t>01/05/1997</t>
  </si>
  <si>
    <t>B 735178</t>
  </si>
  <si>
    <t>18/135</t>
  </si>
  <si>
    <t>23/02/1996</t>
  </si>
  <si>
    <t>B 735179</t>
  </si>
  <si>
    <t>18/136</t>
  </si>
  <si>
    <t>B 735180</t>
  </si>
  <si>
    <t>18/137</t>
  </si>
  <si>
    <t>Lê Kim</t>
  </si>
  <si>
    <t>31/03/1997</t>
  </si>
  <si>
    <t>B 735181</t>
  </si>
  <si>
    <t>18/138</t>
  </si>
  <si>
    <t>Lê Đức</t>
  </si>
  <si>
    <t>05/07/1997</t>
  </si>
  <si>
    <t>B 735182</t>
  </si>
  <si>
    <t>18/139</t>
  </si>
  <si>
    <t>Trịnh Đình</t>
  </si>
  <si>
    <t>29/08/1997</t>
  </si>
  <si>
    <t>B 735183</t>
  </si>
  <si>
    <t>18/140</t>
  </si>
  <si>
    <t>21/04/1997</t>
  </si>
  <si>
    <t>B 735184</t>
  </si>
  <si>
    <t>18/141</t>
  </si>
  <si>
    <t>Doãn Thị ánh</t>
  </si>
  <si>
    <t>11/12/1997</t>
  </si>
  <si>
    <t>B 735185</t>
  </si>
  <si>
    <t>18/142</t>
  </si>
  <si>
    <t>Dương Đình</t>
  </si>
  <si>
    <t>Phong</t>
  </si>
  <si>
    <t>B 735186</t>
  </si>
  <si>
    <t>18/143</t>
  </si>
  <si>
    <t>Mai Thị Hoa</t>
  </si>
  <si>
    <t>25/06/1997</t>
  </si>
  <si>
    <t>B 735187</t>
  </si>
  <si>
    <t>18/144</t>
  </si>
  <si>
    <t>Nguyễn Phúc</t>
  </si>
  <si>
    <t>14/07/1997</t>
  </si>
  <si>
    <t>B 735188</t>
  </si>
  <si>
    <t>18/145</t>
  </si>
  <si>
    <t>B 735189</t>
  </si>
  <si>
    <t>18/146</t>
  </si>
  <si>
    <t>Phạm Thị Thu</t>
  </si>
  <si>
    <t>B 735190</t>
  </si>
  <si>
    <t>18/147</t>
  </si>
  <si>
    <t>Đỗ Tuấn</t>
  </si>
  <si>
    <t>13/01/1997</t>
  </si>
  <si>
    <t>B 735191</t>
  </si>
  <si>
    <t>18/148</t>
  </si>
  <si>
    <t>20/07/1997</t>
  </si>
  <si>
    <t>B 735192</t>
  </si>
  <si>
    <t>18/149</t>
  </si>
  <si>
    <t>B 735193</t>
  </si>
  <si>
    <t>18/150</t>
  </si>
  <si>
    <t>Trần Bá</t>
  </si>
  <si>
    <t>Thuần</t>
  </si>
  <si>
    <t>20/01/1997</t>
  </si>
  <si>
    <t>B 735194</t>
  </si>
  <si>
    <t>18/151</t>
  </si>
  <si>
    <t>Chu Thị Quỳnh</t>
  </si>
  <si>
    <t>24/12/1997</t>
  </si>
  <si>
    <t>B 735195</t>
  </si>
  <si>
    <t>18/152</t>
  </si>
  <si>
    <t>24/09/1997</t>
  </si>
  <si>
    <t>B 735196</t>
  </si>
  <si>
    <t>18/153</t>
  </si>
  <si>
    <t>Nguyễn Hữu</t>
  </si>
  <si>
    <t>Trường</t>
  </si>
  <si>
    <t>B 735197</t>
  </si>
  <si>
    <t>18/154</t>
  </si>
  <si>
    <t>B 735198</t>
  </si>
  <si>
    <t>18/155</t>
  </si>
  <si>
    <t>Đặng Thanh</t>
  </si>
  <si>
    <t>B 735199</t>
  </si>
  <si>
    <t>18/156</t>
  </si>
  <si>
    <t>Bùi Thị Tố</t>
  </si>
  <si>
    <t>21/06/1996</t>
  </si>
  <si>
    <t>B 735200</t>
  </si>
  <si>
    <t>18/157</t>
  </si>
  <si>
    <t>17CTA</t>
  </si>
  <si>
    <t>13/06/1997</t>
  </si>
  <si>
    <t>B 735201</t>
  </si>
  <si>
    <t>18/158</t>
  </si>
  <si>
    <t>17CTC</t>
  </si>
  <si>
    <t>27/07/1997</t>
  </si>
  <si>
    <t>B 735202</t>
  </si>
  <si>
    <t>18/159</t>
  </si>
  <si>
    <t>B 735203</t>
  </si>
  <si>
    <t>18/160</t>
  </si>
  <si>
    <t>B 735204</t>
  </si>
  <si>
    <t>18/161</t>
  </si>
  <si>
    <t>17CTK</t>
  </si>
  <si>
    <t>B 735205</t>
  </si>
  <si>
    <t>18/162</t>
  </si>
  <si>
    <t>Lưu Hồng</t>
  </si>
  <si>
    <t>30/12/1997</t>
  </si>
  <si>
    <t>B 735206</t>
  </si>
  <si>
    <t>18/163</t>
  </si>
  <si>
    <t>05/06/1996</t>
  </si>
  <si>
    <t>B 735207</t>
  </si>
  <si>
    <t>18/164</t>
  </si>
  <si>
    <t>9CHC</t>
  </si>
  <si>
    <t>27/02/1977</t>
  </si>
  <si>
    <t>B 735208</t>
  </si>
  <si>
    <t>18/165</t>
  </si>
  <si>
    <t>Lờ Thị Mai</t>
  </si>
  <si>
    <t>19/09/1997</t>
  </si>
  <si>
    <t>Trung bỡnh</t>
  </si>
  <si>
    <t>635/QĐ - CĐTM</t>
  </si>
  <si>
    <t>B 735213</t>
  </si>
  <si>
    <t>18/166</t>
  </si>
  <si>
    <t>23/04/1997</t>
  </si>
  <si>
    <t>B 735216</t>
  </si>
  <si>
    <t>18/167</t>
  </si>
  <si>
    <t>Phạm Duy</t>
  </si>
  <si>
    <t>Kiờm</t>
  </si>
  <si>
    <t>09/09/1993</t>
  </si>
  <si>
    <t xml:space="preserve">Tiếng Anh </t>
  </si>
  <si>
    <t>Khỏ</t>
  </si>
  <si>
    <t>B 735217</t>
  </si>
  <si>
    <t>18/168</t>
  </si>
  <si>
    <t>12CKS</t>
  </si>
  <si>
    <t>Nguyễn Thị Như</t>
  </si>
  <si>
    <t>18/04/1992</t>
  </si>
  <si>
    <t>B 735214</t>
  </si>
  <si>
    <t>18/169</t>
  </si>
  <si>
    <t>Bùi Thu</t>
  </si>
  <si>
    <t>12/09/1995</t>
  </si>
  <si>
    <t>240/QD - CĐTM</t>
  </si>
  <si>
    <t>B 735218</t>
  </si>
  <si>
    <t>19/001</t>
  </si>
  <si>
    <t>Luân</t>
  </si>
  <si>
    <t>B 735219</t>
  </si>
  <si>
    <t>19/002</t>
  </si>
  <si>
    <t>B 735220</t>
  </si>
  <si>
    <t>19/003</t>
  </si>
  <si>
    <t>Trịnh Thị Vân</t>
  </si>
  <si>
    <t>17/10/1997</t>
  </si>
  <si>
    <t>B 735221</t>
  </si>
  <si>
    <t>19/004</t>
  </si>
  <si>
    <t>B 735222</t>
  </si>
  <si>
    <t>19/005</t>
  </si>
  <si>
    <t>18CKD</t>
  </si>
  <si>
    <t>Đỗ Thị Mai</t>
  </si>
  <si>
    <t>14/12/1997</t>
  </si>
  <si>
    <t>B 735223</t>
  </si>
  <si>
    <t>19/006</t>
  </si>
  <si>
    <t>18CKS1</t>
  </si>
  <si>
    <t>Cấy</t>
  </si>
  <si>
    <t>12/04/1998</t>
  </si>
  <si>
    <t>B 735224</t>
  </si>
  <si>
    <t>19/007</t>
  </si>
  <si>
    <t>Hưởng</t>
  </si>
  <si>
    <t>11/06/1998</t>
  </si>
  <si>
    <t>B 735225</t>
  </si>
  <si>
    <t>19/008</t>
  </si>
  <si>
    <t>23/01/1997</t>
  </si>
  <si>
    <t>B 735226</t>
  </si>
  <si>
    <t>19/009</t>
  </si>
  <si>
    <t>Bùi Thị</t>
  </si>
  <si>
    <t>23/07/1998</t>
  </si>
  <si>
    <t>B 735227</t>
  </si>
  <si>
    <t>19/010</t>
  </si>
  <si>
    <t>21/08/1998</t>
  </si>
  <si>
    <t>B 735228</t>
  </si>
  <si>
    <t>19/011</t>
  </si>
  <si>
    <t>18CKT1</t>
  </si>
  <si>
    <t>Lê Nhung</t>
  </si>
  <si>
    <t>17/06/1998</t>
  </si>
  <si>
    <t>B 735229</t>
  </si>
  <si>
    <t>19/012</t>
  </si>
  <si>
    <t>09/08/1998</t>
  </si>
  <si>
    <t>B 735230</t>
  </si>
  <si>
    <t>19/013</t>
  </si>
  <si>
    <t>Nguyễn Việt Hoàng</t>
  </si>
  <si>
    <t>18/02/1998</t>
  </si>
  <si>
    <t>B 735231</t>
  </si>
  <si>
    <t>19/014</t>
  </si>
  <si>
    <t>Trần Nhật</t>
  </si>
  <si>
    <t>03/01/1998</t>
  </si>
  <si>
    <t>B 735232</t>
  </si>
  <si>
    <t>19/015</t>
  </si>
  <si>
    <t>Bích</t>
  </si>
  <si>
    <t>11/07/1997</t>
  </si>
  <si>
    <t>B 735233</t>
  </si>
  <si>
    <t>19/016</t>
  </si>
  <si>
    <t>16/06/1998</t>
  </si>
  <si>
    <t>B 735234</t>
  </si>
  <si>
    <t>19/017</t>
  </si>
  <si>
    <t>26/06/1997</t>
  </si>
  <si>
    <t>B 735235</t>
  </si>
  <si>
    <t>19/018</t>
  </si>
  <si>
    <t>07/07/1998</t>
  </si>
  <si>
    <t>B 735236</t>
  </si>
  <si>
    <t>19/019</t>
  </si>
  <si>
    <t>10/02/1996</t>
  </si>
  <si>
    <t>B 735237</t>
  </si>
  <si>
    <t>19/020</t>
  </si>
  <si>
    <t>Hảo</t>
  </si>
  <si>
    <t>15/04/1998</t>
  </si>
  <si>
    <t>B 735238</t>
  </si>
  <si>
    <t>19/021</t>
  </si>
  <si>
    <t>06/02/1998</t>
  </si>
  <si>
    <t>B 735239</t>
  </si>
  <si>
    <t>19/022</t>
  </si>
  <si>
    <t>Lê Thúy</t>
  </si>
  <si>
    <t>03/02/1998</t>
  </si>
  <si>
    <t>B 735240</t>
  </si>
  <si>
    <t>19/023</t>
  </si>
  <si>
    <t>Lê Năng Minh</t>
  </si>
  <si>
    <t>B 735241</t>
  </si>
  <si>
    <t>19/024</t>
  </si>
  <si>
    <t>Hoài</t>
  </si>
  <si>
    <t>06/08/1998</t>
  </si>
  <si>
    <t>B 735242</t>
  </si>
  <si>
    <t>19/025</t>
  </si>
  <si>
    <t>B 735243</t>
  </si>
  <si>
    <t>19/026</t>
  </si>
  <si>
    <t>Nguyễn Thị Tú</t>
  </si>
  <si>
    <t>10/04/1997</t>
  </si>
  <si>
    <t>B 735244</t>
  </si>
  <si>
    <t>19/027</t>
  </si>
  <si>
    <t>Đào Thị Thanh</t>
  </si>
  <si>
    <t>25/09/1998</t>
  </si>
  <si>
    <t>B 735245</t>
  </si>
  <si>
    <t>19/028</t>
  </si>
  <si>
    <t>01/11/1998</t>
  </si>
  <si>
    <t>B 735246</t>
  </si>
  <si>
    <t>19/029</t>
  </si>
  <si>
    <t>08/09/1998</t>
  </si>
  <si>
    <t>B 735247</t>
  </si>
  <si>
    <t>19/030</t>
  </si>
  <si>
    <t>Liễu</t>
  </si>
  <si>
    <t>02/09/1998</t>
  </si>
  <si>
    <t>B 735248</t>
  </si>
  <si>
    <t>19/031</t>
  </si>
  <si>
    <t>Lò Khánh</t>
  </si>
  <si>
    <t>14/10/1998</t>
  </si>
  <si>
    <t>B 735249</t>
  </si>
  <si>
    <t>19/032</t>
  </si>
  <si>
    <t>Nguyễn Thị Lưu</t>
  </si>
  <si>
    <t>06/01/1998</t>
  </si>
  <si>
    <t>B 735250</t>
  </si>
  <si>
    <t>19/033</t>
  </si>
  <si>
    <t>04/01/1998</t>
  </si>
  <si>
    <t>B 735251</t>
  </si>
  <si>
    <t>19/034</t>
  </si>
  <si>
    <t>26/04/1998</t>
  </si>
  <si>
    <t>B 735252</t>
  </si>
  <si>
    <t>19/035</t>
  </si>
  <si>
    <t>24/09/1998</t>
  </si>
  <si>
    <t>B 735253</t>
  </si>
  <si>
    <t>19/036</t>
  </si>
  <si>
    <t>23/03/1998</t>
  </si>
  <si>
    <t>B 735254</t>
  </si>
  <si>
    <t>19/037</t>
  </si>
  <si>
    <t>B 735255</t>
  </si>
  <si>
    <t>19/038</t>
  </si>
  <si>
    <t>Phương Thị Hương</t>
  </si>
  <si>
    <t>09/01/1998</t>
  </si>
  <si>
    <t>B 735256</t>
  </si>
  <si>
    <t>19/039</t>
  </si>
  <si>
    <t>Đinh Thị Phương</t>
  </si>
  <si>
    <t>27/05/1998</t>
  </si>
  <si>
    <t>B 735257</t>
  </si>
  <si>
    <t>19/040</t>
  </si>
  <si>
    <t>B 735258</t>
  </si>
  <si>
    <t>19/041</t>
  </si>
  <si>
    <t>Thắm</t>
  </si>
  <si>
    <t>19/02/1998</t>
  </si>
  <si>
    <t>B 735259</t>
  </si>
  <si>
    <t>19/042</t>
  </si>
  <si>
    <t>19/08/1998</t>
  </si>
  <si>
    <t>B 735260</t>
  </si>
  <si>
    <t>19/043</t>
  </si>
  <si>
    <t>17/12/1998</t>
  </si>
  <si>
    <t>B 735261</t>
  </si>
  <si>
    <t>19/044</t>
  </si>
  <si>
    <t>Vương Lệ</t>
  </si>
  <si>
    <t>20/12/1998</t>
  </si>
  <si>
    <t>B 735262</t>
  </si>
  <si>
    <t>19/045</t>
  </si>
  <si>
    <t>Thuân</t>
  </si>
  <si>
    <t>05/03/1998</t>
  </si>
  <si>
    <t>B 735263</t>
  </si>
  <si>
    <t>19/046</t>
  </si>
  <si>
    <t>Nguyễn Thị Thùy</t>
  </si>
  <si>
    <t>02/03/1998</t>
  </si>
  <si>
    <t>B 735264</t>
  </si>
  <si>
    <t>19/047</t>
  </si>
  <si>
    <t>08/05/1998</t>
  </si>
  <si>
    <t>B 735265</t>
  </si>
  <si>
    <t>19/048</t>
  </si>
  <si>
    <t>Vi</t>
  </si>
  <si>
    <t>05/10/1998</t>
  </si>
  <si>
    <t>B 735266</t>
  </si>
  <si>
    <t>19/049</t>
  </si>
  <si>
    <t>Vi Thị</t>
  </si>
  <si>
    <t>B 735267</t>
  </si>
  <si>
    <t>19/050</t>
  </si>
  <si>
    <t>18CKT2</t>
  </si>
  <si>
    <t>18/10/1998</t>
  </si>
  <si>
    <t>B 735268</t>
  </si>
  <si>
    <t>19/051</t>
  </si>
  <si>
    <t>14/07/1998</t>
  </si>
  <si>
    <t>B 735269</t>
  </si>
  <si>
    <t>19/052</t>
  </si>
  <si>
    <t>Chính</t>
  </si>
  <si>
    <t>B 735270</t>
  </si>
  <si>
    <t>19/053</t>
  </si>
  <si>
    <t>Nguyễn Thùy</t>
  </si>
  <si>
    <t>B 735271</t>
  </si>
  <si>
    <t>19/054</t>
  </si>
  <si>
    <t>26/06/1998</t>
  </si>
  <si>
    <t>B 735272</t>
  </si>
  <si>
    <t>19/055</t>
  </si>
  <si>
    <t>B 735273</t>
  </si>
  <si>
    <t>19/056</t>
  </si>
  <si>
    <t>24/10/1998</t>
  </si>
  <si>
    <t>B 735274</t>
  </si>
  <si>
    <t>19/057</t>
  </si>
  <si>
    <t>27/08/1997</t>
  </si>
  <si>
    <t>B 735275</t>
  </si>
  <si>
    <t>19/058</t>
  </si>
  <si>
    <t>13/06/1993</t>
  </si>
  <si>
    <t>B 735276</t>
  </si>
  <si>
    <t>19/059</t>
  </si>
  <si>
    <t>30/10/1991</t>
  </si>
  <si>
    <t>B 735277</t>
  </si>
  <si>
    <t>19/060</t>
  </si>
  <si>
    <t>15/09/1998</t>
  </si>
  <si>
    <t>B 735278</t>
  </si>
  <si>
    <t>19/061</t>
  </si>
  <si>
    <t>Lanh</t>
  </si>
  <si>
    <t>11/04/1998</t>
  </si>
  <si>
    <t>B 735279</t>
  </si>
  <si>
    <t>19/062</t>
  </si>
  <si>
    <t>Hoàng Thị Mỹ</t>
  </si>
  <si>
    <t>11/02/1998</t>
  </si>
  <si>
    <t>B 735280</t>
  </si>
  <si>
    <t>19/063</t>
  </si>
  <si>
    <t>Nguyễn Thị Trà</t>
  </si>
  <si>
    <t>My</t>
  </si>
  <si>
    <t>10/02/1998</t>
  </si>
  <si>
    <t>B 735281</t>
  </si>
  <si>
    <t>19/064</t>
  </si>
  <si>
    <t>30/09/1996</t>
  </si>
  <si>
    <t>B 735282</t>
  </si>
  <si>
    <t>19/065</t>
  </si>
  <si>
    <t>Phượng</t>
  </si>
  <si>
    <t>23/06/1998</t>
  </si>
  <si>
    <t>B 735283</t>
  </si>
  <si>
    <t>19/066</t>
  </si>
  <si>
    <t>Nguyễn Như</t>
  </si>
  <si>
    <t>20/10/1998</t>
  </si>
  <si>
    <t>B 735284</t>
  </si>
  <si>
    <t>19/067</t>
  </si>
  <si>
    <t>20/09/1998</t>
  </si>
  <si>
    <t>B 735285</t>
  </si>
  <si>
    <t>19/068</t>
  </si>
  <si>
    <t>03/10/1998</t>
  </si>
  <si>
    <t>B 735286</t>
  </si>
  <si>
    <t>19/069</t>
  </si>
  <si>
    <t>Lưu Thị</t>
  </si>
  <si>
    <t>16/11/1997</t>
  </si>
  <si>
    <t>B 735287</t>
  </si>
  <si>
    <t>19/070</t>
  </si>
  <si>
    <t>Đào Thanh</t>
  </si>
  <si>
    <t>26/12/1998</t>
  </si>
  <si>
    <t>B 735288</t>
  </si>
  <si>
    <t>19/071</t>
  </si>
  <si>
    <t>Đặng Thị Hoài</t>
  </si>
  <si>
    <t>B 735289</t>
  </si>
  <si>
    <t>19/072</t>
  </si>
  <si>
    <t>Triệu Thị</t>
  </si>
  <si>
    <t>16/01/1998</t>
  </si>
  <si>
    <t>B 735290</t>
  </si>
  <si>
    <t>19/073</t>
  </si>
  <si>
    <t>21/12/1998</t>
  </si>
  <si>
    <t>B 735291</t>
  </si>
  <si>
    <t>19/074</t>
  </si>
  <si>
    <t>Phạm Thùy</t>
  </si>
  <si>
    <t>B 735292</t>
  </si>
  <si>
    <t>19/075</t>
  </si>
  <si>
    <t>11/08/1998</t>
  </si>
  <si>
    <t>B 735293</t>
  </si>
  <si>
    <t>19/076</t>
  </si>
  <si>
    <t>18CMK</t>
  </si>
  <si>
    <t>B 735294</t>
  </si>
  <si>
    <t>19/077</t>
  </si>
  <si>
    <t>Trương Thị Hương</t>
  </si>
  <si>
    <t>13/01/1998</t>
  </si>
  <si>
    <t>B 735295</t>
  </si>
  <si>
    <t>19/078</t>
  </si>
  <si>
    <t>15/07/1995</t>
  </si>
  <si>
    <t>B 735296</t>
  </si>
  <si>
    <t>19/079</t>
  </si>
  <si>
    <t>Thoan</t>
  </si>
  <si>
    <t>01/07/1998</t>
  </si>
  <si>
    <t>B 735297</t>
  </si>
  <si>
    <t>19/080</t>
  </si>
  <si>
    <t>05/05/1996</t>
  </si>
  <si>
    <t>B 735298</t>
  </si>
  <si>
    <t>19/081</t>
  </si>
  <si>
    <t>Tạ Văn</t>
  </si>
  <si>
    <t>26/02/1995</t>
  </si>
  <si>
    <t>B 735299</t>
  </si>
  <si>
    <t>19/082</t>
  </si>
  <si>
    <t>18CNT</t>
  </si>
  <si>
    <t>Tạ Thị Thu</t>
  </si>
  <si>
    <t>B 735300</t>
  </si>
  <si>
    <t>19/083</t>
  </si>
  <si>
    <t>Phí Minh</t>
  </si>
  <si>
    <t>01/09/1998</t>
  </si>
  <si>
    <t>B 735301</t>
  </si>
  <si>
    <t>19/084</t>
  </si>
  <si>
    <t>18CQ1</t>
  </si>
  <si>
    <t>Chiên</t>
  </si>
  <si>
    <t>26/03/1992</t>
  </si>
  <si>
    <t>B 735302</t>
  </si>
  <si>
    <t>19/085</t>
  </si>
  <si>
    <t>Đỗ ánh</t>
  </si>
  <si>
    <t>B 735303</t>
  </si>
  <si>
    <t>19/086</t>
  </si>
  <si>
    <t>Quản Hữu</t>
  </si>
  <si>
    <t>29/11/1998</t>
  </si>
  <si>
    <t>B 735304</t>
  </si>
  <si>
    <t>19/087</t>
  </si>
  <si>
    <t>Huỳnh</t>
  </si>
  <si>
    <t>14/06/1998</t>
  </si>
  <si>
    <t>B 735305</t>
  </si>
  <si>
    <t>19/088</t>
  </si>
  <si>
    <t>Phạm Công Việt</t>
  </si>
  <si>
    <t>27/03/1998</t>
  </si>
  <si>
    <t>B 735306</t>
  </si>
  <si>
    <t>19/089</t>
  </si>
  <si>
    <t>Đỗ Chí</t>
  </si>
  <si>
    <t>15/10/1997</t>
  </si>
  <si>
    <t>B 735307</t>
  </si>
  <si>
    <t>19/090</t>
  </si>
  <si>
    <t>Nguyễn Mạnh</t>
  </si>
  <si>
    <t>25/08/1993</t>
  </si>
  <si>
    <t>B 735308</t>
  </si>
  <si>
    <t>19/091</t>
  </si>
  <si>
    <t>18CQT</t>
  </si>
  <si>
    <t>Đỗ Duy</t>
  </si>
  <si>
    <t>B 735309</t>
  </si>
  <si>
    <t>19/092</t>
  </si>
  <si>
    <t>Vũ Tuấn</t>
  </si>
  <si>
    <t>29/07/1993</t>
  </si>
  <si>
    <t>B 735310</t>
  </si>
  <si>
    <t>19/093</t>
  </si>
  <si>
    <t>15/08/1998</t>
  </si>
  <si>
    <t>B 735311</t>
  </si>
  <si>
    <t>19/094</t>
  </si>
  <si>
    <t>B 735312</t>
  </si>
  <si>
    <t>19/095</t>
  </si>
  <si>
    <t>Nguyễn Quang</t>
  </si>
  <si>
    <t>20/03/1997</t>
  </si>
  <si>
    <t>B 735313</t>
  </si>
  <si>
    <t>19/096</t>
  </si>
  <si>
    <t>Hoàng Quốc</t>
  </si>
  <si>
    <t>Khoa</t>
  </si>
  <si>
    <t>04/11/1998</t>
  </si>
  <si>
    <t>B 735314</t>
  </si>
  <si>
    <t>19/097</t>
  </si>
  <si>
    <t>B 735315</t>
  </si>
  <si>
    <t>19/098</t>
  </si>
  <si>
    <t>Chảo Tả</t>
  </si>
  <si>
    <t>Mẩy</t>
  </si>
  <si>
    <t>B 735316</t>
  </si>
  <si>
    <t>19/099</t>
  </si>
  <si>
    <t>Nguyễn Xuân</t>
  </si>
  <si>
    <t>31/12/1998</t>
  </si>
  <si>
    <t>B 735317</t>
  </si>
  <si>
    <t>19/100</t>
  </si>
  <si>
    <t>04/04/1997</t>
  </si>
  <si>
    <t>B 735318</t>
  </si>
  <si>
    <t>19/101</t>
  </si>
  <si>
    <t>07/03/1995</t>
  </si>
  <si>
    <t>B 735319</t>
  </si>
  <si>
    <t>19/102</t>
  </si>
  <si>
    <t>Thịnh</t>
  </si>
  <si>
    <t>18/01/1998</t>
  </si>
  <si>
    <t>B 735320</t>
  </si>
  <si>
    <t>19/103</t>
  </si>
  <si>
    <t>B 735321</t>
  </si>
  <si>
    <t>19/104</t>
  </si>
  <si>
    <t>18CTA</t>
  </si>
  <si>
    <t>Kiều Thị Phương</t>
  </si>
  <si>
    <t>06/03/1998</t>
  </si>
  <si>
    <t>B 735322</t>
  </si>
  <si>
    <t>19/105</t>
  </si>
  <si>
    <t>07/02/1998</t>
  </si>
  <si>
    <t>B 735323</t>
  </si>
  <si>
    <t>19/106</t>
  </si>
  <si>
    <t>06/04/1998</t>
  </si>
  <si>
    <t>B 735324</t>
  </si>
  <si>
    <t>19/107</t>
  </si>
  <si>
    <t>Hoàng Thị Lê</t>
  </si>
  <si>
    <t>Na</t>
  </si>
  <si>
    <t>29/06/1998</t>
  </si>
  <si>
    <t>B 735325</t>
  </si>
  <si>
    <t>19/108</t>
  </si>
  <si>
    <t>24/12/1998</t>
  </si>
  <si>
    <t>B 735326</t>
  </si>
  <si>
    <t>19/109</t>
  </si>
  <si>
    <t>Trần Thị Kiều</t>
  </si>
  <si>
    <t>B 735327</t>
  </si>
  <si>
    <t>19/110</t>
  </si>
  <si>
    <t>18CTC</t>
  </si>
  <si>
    <t>29/12/1997</t>
  </si>
  <si>
    <t>B 735328</t>
  </si>
  <si>
    <t>19/111</t>
  </si>
  <si>
    <t>18CTD</t>
  </si>
  <si>
    <t>Phùng Mạnh</t>
  </si>
  <si>
    <t>Cường</t>
  </si>
  <si>
    <t>01/03/1996</t>
  </si>
  <si>
    <t>B 735329</t>
  </si>
  <si>
    <t>19/112</t>
  </si>
  <si>
    <t>Mai Văn</t>
  </si>
  <si>
    <t>07/12/1998</t>
  </si>
  <si>
    <t>B 735330</t>
  </si>
  <si>
    <t>19/113</t>
  </si>
  <si>
    <t>18CTK</t>
  </si>
  <si>
    <t>Đinh Thị Mỹ</t>
  </si>
  <si>
    <t>05/02/1998</t>
  </si>
  <si>
    <t>B 735331</t>
  </si>
  <si>
    <t>19/114</t>
  </si>
  <si>
    <t>Hiệp</t>
  </si>
  <si>
    <t>21/05/1997</t>
  </si>
  <si>
    <t>B 735332</t>
  </si>
  <si>
    <t>19/115</t>
  </si>
  <si>
    <t>Mơ</t>
  </si>
  <si>
    <t>01/04/1998</t>
  </si>
  <si>
    <t>B 735333</t>
  </si>
  <si>
    <t>19/116</t>
  </si>
  <si>
    <t>19/10/1998</t>
  </si>
  <si>
    <t>B 735334</t>
  </si>
  <si>
    <t>19/117</t>
  </si>
  <si>
    <t>20CQTK</t>
  </si>
  <si>
    <t>Nguyễn Lan</t>
  </si>
  <si>
    <t>14/11/1981</t>
  </si>
  <si>
    <t>567/QĐ - CĐTM</t>
  </si>
  <si>
    <t>28/10/2019</t>
  </si>
  <si>
    <t>CD000001</t>
  </si>
  <si>
    <t>19/119</t>
  </si>
  <si>
    <t xml:space="preserve">Ngô Thị Kim </t>
  </si>
  <si>
    <t>22/01/1983</t>
  </si>
  <si>
    <t>CD000002</t>
  </si>
  <si>
    <t>19/120</t>
  </si>
  <si>
    <t xml:space="preserve"> Kiều Ngọc</t>
  </si>
  <si>
    <t>16/10/1991</t>
  </si>
  <si>
    <t>CD000003</t>
  </si>
  <si>
    <t>19/121</t>
  </si>
  <si>
    <t>Trần Nam</t>
  </si>
  <si>
    <t>23/10/1978</t>
  </si>
  <si>
    <t>CD000004</t>
  </si>
  <si>
    <t>19/122</t>
  </si>
  <si>
    <t>18/02/1982</t>
  </si>
  <si>
    <t>CD000005</t>
  </si>
  <si>
    <t>19/123</t>
  </si>
  <si>
    <t xml:space="preserve">Nguyễn Thị Hiền </t>
  </si>
  <si>
    <t>22/12/1985</t>
  </si>
  <si>
    <t>CD000006</t>
  </si>
  <si>
    <t>19/124</t>
  </si>
  <si>
    <t xml:space="preserve">Đặng Thị </t>
  </si>
  <si>
    <t>Hậu</t>
  </si>
  <si>
    <t>26/07/1983</t>
  </si>
  <si>
    <t>CD000007</t>
  </si>
  <si>
    <t>19/125</t>
  </si>
  <si>
    <t>Hoàng Thị Trà</t>
  </si>
  <si>
    <t>01/01/1979</t>
  </si>
  <si>
    <t>CD000008</t>
  </si>
  <si>
    <t>19/126</t>
  </si>
  <si>
    <t>Tạ Thu</t>
  </si>
  <si>
    <t>18/10/1976</t>
  </si>
  <si>
    <t>CD000009</t>
  </si>
  <si>
    <t>19/127</t>
  </si>
  <si>
    <t>Phùng Lê Phương</t>
  </si>
  <si>
    <t>25/11/1983</t>
  </si>
  <si>
    <t>CD000010</t>
  </si>
  <si>
    <t>19/128</t>
  </si>
  <si>
    <t>Trần Thị Thúy</t>
  </si>
  <si>
    <t>31/07/1978</t>
  </si>
  <si>
    <t>CD000011</t>
  </si>
  <si>
    <t>19/129</t>
  </si>
  <si>
    <t xml:space="preserve">Nguyễn Thanh </t>
  </si>
  <si>
    <t>03/12/1983</t>
  </si>
  <si>
    <t>CD000012</t>
  </si>
  <si>
    <t>19/130</t>
  </si>
  <si>
    <t>Hoàng Thị Bích</t>
  </si>
  <si>
    <t>22/07/1986</t>
  </si>
  <si>
    <t>CD000013</t>
  </si>
  <si>
    <t>19/131</t>
  </si>
  <si>
    <t xml:space="preserve">Phạm Thị Thu </t>
  </si>
  <si>
    <t>23/12/1982</t>
  </si>
  <si>
    <t>CD000014</t>
  </si>
  <si>
    <t>19/132</t>
  </si>
  <si>
    <t xml:space="preserve">Lê Thị </t>
  </si>
  <si>
    <t>19/10/1990</t>
  </si>
  <si>
    <t>CD000015</t>
  </si>
  <si>
    <t>19/133</t>
  </si>
  <si>
    <t>17/09/1983</t>
  </si>
  <si>
    <t>CD000016</t>
  </si>
  <si>
    <t>19/134</t>
  </si>
  <si>
    <t xml:space="preserve">Hà Thị Ánh </t>
  </si>
  <si>
    <t>Tuyết</t>
  </si>
  <si>
    <t>26/09/1984</t>
  </si>
  <si>
    <t>CD000017</t>
  </si>
  <si>
    <t>19/135</t>
  </si>
  <si>
    <t>20CCBM</t>
  </si>
  <si>
    <t>Ánh</t>
  </si>
  <si>
    <t>06/07/1990</t>
  </si>
  <si>
    <t>Kỹ thuật chế biến món ăn</t>
  </si>
  <si>
    <t>CD000018</t>
  </si>
  <si>
    <t>19/136</t>
  </si>
  <si>
    <t>Nguyễn Thủy</t>
  </si>
  <si>
    <t>24/10/1985</t>
  </si>
  <si>
    <t>CD000019</t>
  </si>
  <si>
    <t>19/137</t>
  </si>
  <si>
    <t xml:space="preserve">Nguyễn Thị Kiều </t>
  </si>
  <si>
    <t>22/02/1985</t>
  </si>
  <si>
    <t>CD000020</t>
  </si>
  <si>
    <t>19/138</t>
  </si>
  <si>
    <t>Nguyễn Thị Minh</t>
  </si>
  <si>
    <t>04/03/1985</t>
  </si>
  <si>
    <t>CD000021</t>
  </si>
  <si>
    <t>19/139</t>
  </si>
  <si>
    <t>Nguyễn Kiều</t>
  </si>
  <si>
    <t>03/08/1980</t>
  </si>
  <si>
    <t>CD000022</t>
  </si>
  <si>
    <t>19/140</t>
  </si>
  <si>
    <t>07/07/1983</t>
  </si>
  <si>
    <t>CD000023</t>
  </si>
  <si>
    <t>19/141</t>
  </si>
  <si>
    <t>12/12/1976</t>
  </si>
  <si>
    <t>CD000024</t>
  </si>
  <si>
    <t>19/142</t>
  </si>
  <si>
    <t>Lê Thị Thanh</t>
  </si>
  <si>
    <t>04/03/1981</t>
  </si>
  <si>
    <t>CD000025</t>
  </si>
  <si>
    <t>19/143</t>
  </si>
  <si>
    <t>15/06/1993</t>
  </si>
  <si>
    <t>CD000026</t>
  </si>
  <si>
    <t>19/144</t>
  </si>
  <si>
    <t>19/09/1990</t>
  </si>
  <si>
    <t>CD000027</t>
  </si>
  <si>
    <t>19/145</t>
  </si>
  <si>
    <t xml:space="preserve">Vũ Thị Mai </t>
  </si>
  <si>
    <t>19/01/1981</t>
  </si>
  <si>
    <t>CD000028</t>
  </si>
  <si>
    <t>19/146</t>
  </si>
  <si>
    <t>12/01/1985</t>
  </si>
  <si>
    <t>CD000029</t>
  </si>
  <si>
    <t>19/147</t>
  </si>
  <si>
    <t xml:space="preserve">Nguyễn Thị Thu </t>
  </si>
  <si>
    <t>01/09/1986</t>
  </si>
  <si>
    <t>CD000030</t>
  </si>
  <si>
    <t>19/148</t>
  </si>
  <si>
    <t xml:space="preserve">Đặng Thị Ngọc </t>
  </si>
  <si>
    <t>29/04/1982</t>
  </si>
  <si>
    <t>CD000031</t>
  </si>
  <si>
    <t>19/149</t>
  </si>
  <si>
    <t xml:space="preserve">Dương Thị Kim </t>
  </si>
  <si>
    <t>22/11/1976</t>
  </si>
  <si>
    <t>CD000032</t>
  </si>
  <si>
    <t>19/150</t>
  </si>
  <si>
    <t>Xâm</t>
  </si>
  <si>
    <t>01/02/1980</t>
  </si>
  <si>
    <t>CD000033</t>
  </si>
  <si>
    <t>19/151</t>
  </si>
  <si>
    <t>19CCBM</t>
  </si>
  <si>
    <t>Đặng Minh</t>
  </si>
  <si>
    <t>25/01/1998</t>
  </si>
  <si>
    <t>138/QĐ - CĐTM</t>
  </si>
  <si>
    <t>CD000034</t>
  </si>
  <si>
    <t>20/001</t>
  </si>
  <si>
    <t>21/11/1999</t>
  </si>
  <si>
    <t>CD000035</t>
  </si>
  <si>
    <t>20/002</t>
  </si>
  <si>
    <t>Phạm Hồng Anh</t>
  </si>
  <si>
    <t>15/06/1999</t>
  </si>
  <si>
    <t>CD000036</t>
  </si>
  <si>
    <t>20/003</t>
  </si>
  <si>
    <t>06/03/1999</t>
  </si>
  <si>
    <t>CD000037</t>
  </si>
  <si>
    <t>20/004</t>
  </si>
  <si>
    <t>19CCKH</t>
  </si>
  <si>
    <t>Huỳnh Minh</t>
  </si>
  <si>
    <t>Trí</t>
  </si>
  <si>
    <t>20/03/1985</t>
  </si>
  <si>
    <t>CD000038</t>
  </si>
  <si>
    <t>20/005</t>
  </si>
  <si>
    <t>19CIT</t>
  </si>
  <si>
    <t>Lê Thanh Tùng</t>
  </si>
  <si>
    <t>12/09/1999</t>
  </si>
  <si>
    <t xml:space="preserve">Công nghệ thông tin </t>
  </si>
  <si>
    <t>CD000039</t>
  </si>
  <si>
    <t>20/006</t>
  </si>
  <si>
    <t>Mai Trung</t>
  </si>
  <si>
    <t>11/05/1998</t>
  </si>
  <si>
    <t>CD000040</t>
  </si>
  <si>
    <t>20/007</t>
  </si>
  <si>
    <t>02/05/1999</t>
  </si>
  <si>
    <t>CD000041</t>
  </si>
  <si>
    <t>20/008</t>
  </si>
  <si>
    <t xml:space="preserve">Nguyễn Việt </t>
  </si>
  <si>
    <t>05/11/1996</t>
  </si>
  <si>
    <t>CD000042</t>
  </si>
  <si>
    <t>20/009</t>
  </si>
  <si>
    <t>Đinh Công</t>
  </si>
  <si>
    <t>Vinh</t>
  </si>
  <si>
    <t>CD000043</t>
  </si>
  <si>
    <t>20/010</t>
  </si>
  <si>
    <t>19CKDT</t>
  </si>
  <si>
    <t>CD000044</t>
  </si>
  <si>
    <t>20/011</t>
  </si>
  <si>
    <t>19CKT1</t>
  </si>
  <si>
    <t xml:space="preserve">Đặng Thị Phương </t>
  </si>
  <si>
    <t>30/03/1999</t>
  </si>
  <si>
    <t>CD000045</t>
  </si>
  <si>
    <t>20/012</t>
  </si>
  <si>
    <t>Vũ Phương</t>
  </si>
  <si>
    <t>13/11/1998</t>
  </si>
  <si>
    <t>CD000046</t>
  </si>
  <si>
    <t>20/013</t>
  </si>
  <si>
    <t>Nguyễn Thị Duyên</t>
  </si>
  <si>
    <t>07/11/1999</t>
  </si>
  <si>
    <t>CD000047</t>
  </si>
  <si>
    <t>20/014</t>
  </si>
  <si>
    <t>Đào</t>
  </si>
  <si>
    <t>08/12/1999</t>
  </si>
  <si>
    <t>CD000048</t>
  </si>
  <si>
    <t>20/015</t>
  </si>
  <si>
    <t>25/04/1999</t>
  </si>
  <si>
    <t>CD000049</t>
  </si>
  <si>
    <t>20/016</t>
  </si>
  <si>
    <t>02/01/1999</t>
  </si>
  <si>
    <t>CD000050</t>
  </si>
  <si>
    <t>20/017</t>
  </si>
  <si>
    <t>Đỗ Thị Thu</t>
  </si>
  <si>
    <t>19/02/1999</t>
  </si>
  <si>
    <t>CD000051</t>
  </si>
  <si>
    <t>20/018</t>
  </si>
  <si>
    <t>Hoàng Hải</t>
  </si>
  <si>
    <t>29/12/1999</t>
  </si>
  <si>
    <t>CD000052</t>
  </si>
  <si>
    <t>20/019</t>
  </si>
  <si>
    <t>Hoàng Đình</t>
  </si>
  <si>
    <t>Hân</t>
  </si>
  <si>
    <t>12/09/1998</t>
  </si>
  <si>
    <t>CD000053</t>
  </si>
  <si>
    <t>20/020</t>
  </si>
  <si>
    <t>30/01/1999</t>
  </si>
  <si>
    <t>CD000054</t>
  </si>
  <si>
    <t>20/021</t>
  </si>
  <si>
    <t>CD000055</t>
  </si>
  <si>
    <t>20/022</t>
  </si>
  <si>
    <t>05/01/1999</t>
  </si>
  <si>
    <t>CD000056</t>
  </si>
  <si>
    <t>20/023</t>
  </si>
  <si>
    <t>24/09/1999</t>
  </si>
  <si>
    <t>CD000057</t>
  </si>
  <si>
    <t>20/024</t>
  </si>
  <si>
    <t>Đặng Thùy</t>
  </si>
  <si>
    <t>18/05/1998</t>
  </si>
  <si>
    <t>CD000058</t>
  </si>
  <si>
    <t>20/025</t>
  </si>
  <si>
    <t>Trương Thị Thùy</t>
  </si>
  <si>
    <t>CD000059</t>
  </si>
  <si>
    <t>20/026</t>
  </si>
  <si>
    <t>Lộc</t>
  </si>
  <si>
    <t>CD000060</t>
  </si>
  <si>
    <t>20/027</t>
  </si>
  <si>
    <t>30/07/1999</t>
  </si>
  <si>
    <t>CD000061</t>
  </si>
  <si>
    <t>20/028</t>
  </si>
  <si>
    <t>04/08/1999</t>
  </si>
  <si>
    <t>CD000062</t>
  </si>
  <si>
    <t>20/029</t>
  </si>
  <si>
    <t>18/05/1995</t>
  </si>
  <si>
    <t>CD000063</t>
  </si>
  <si>
    <t>20/030</t>
  </si>
  <si>
    <t>Thành Thị</t>
  </si>
  <si>
    <t>19/12/1998</t>
  </si>
  <si>
    <t>CD000064</t>
  </si>
  <si>
    <t>20/031</t>
  </si>
  <si>
    <t>10/03/1999</t>
  </si>
  <si>
    <t>CD000065</t>
  </si>
  <si>
    <t>20/032</t>
  </si>
  <si>
    <t>10/02/1999</t>
  </si>
  <si>
    <t>CD000066</t>
  </si>
  <si>
    <t>20/033</t>
  </si>
  <si>
    <t>Nhiên</t>
  </si>
  <si>
    <t>14/05/1999</t>
  </si>
  <si>
    <t>CD000067</t>
  </si>
  <si>
    <t>20/034</t>
  </si>
  <si>
    <t>04/01/1999</t>
  </si>
  <si>
    <t>CD000068</t>
  </si>
  <si>
    <t>20/035</t>
  </si>
  <si>
    <t>Nụ</t>
  </si>
  <si>
    <t>CD000069</t>
  </si>
  <si>
    <t>20/036</t>
  </si>
  <si>
    <t>11/02/1999</t>
  </si>
  <si>
    <t>CD000070</t>
  </si>
  <si>
    <t>20/037</t>
  </si>
  <si>
    <t>25/06/1999</t>
  </si>
  <si>
    <t>CD000071</t>
  </si>
  <si>
    <t>20/038</t>
  </si>
  <si>
    <t>19CKT2</t>
  </si>
  <si>
    <t>01/05/1999</t>
  </si>
  <si>
    <t>CD000072</t>
  </si>
  <si>
    <t>20/039</t>
  </si>
  <si>
    <t>24/02/1999</t>
  </si>
  <si>
    <t>CD000073</t>
  </si>
  <si>
    <t>20/040</t>
  </si>
  <si>
    <t>04/09/1995</t>
  </si>
  <si>
    <t>CD000074</t>
  </si>
  <si>
    <t>20/041</t>
  </si>
  <si>
    <t>Hoàng Thị Thu</t>
  </si>
  <si>
    <t>CD000075</t>
  </si>
  <si>
    <t>20/042</t>
  </si>
  <si>
    <t>20/11/1998</t>
  </si>
  <si>
    <t>CD000076</t>
  </si>
  <si>
    <t>20/043</t>
  </si>
  <si>
    <t>Cấn Hồng</t>
  </si>
  <si>
    <t>22/05/1999</t>
  </si>
  <si>
    <t>CD000077</t>
  </si>
  <si>
    <t>20/044</t>
  </si>
  <si>
    <t>Hà Thị Hồng</t>
  </si>
  <si>
    <t>18/03/1999</t>
  </si>
  <si>
    <t>CD000078</t>
  </si>
  <si>
    <t>20/045</t>
  </si>
  <si>
    <t>23/09/1999</t>
  </si>
  <si>
    <t>CD000079</t>
  </si>
  <si>
    <t>20/046</t>
  </si>
  <si>
    <t>Lê Thị Kim</t>
  </si>
  <si>
    <t>03/05/1998</t>
  </si>
  <si>
    <t>CD000080</t>
  </si>
  <si>
    <t>20/047</t>
  </si>
  <si>
    <t>Dương Thị Thu</t>
  </si>
  <si>
    <t>15/11/1999</t>
  </si>
  <si>
    <t>CD000081</t>
  </si>
  <si>
    <t>20/048</t>
  </si>
  <si>
    <t>Phạm Thúy</t>
  </si>
  <si>
    <t>23/11/1999</t>
  </si>
  <si>
    <t>CD000082</t>
  </si>
  <si>
    <t>20/049</t>
  </si>
  <si>
    <t>Lê Thị Minh</t>
  </si>
  <si>
    <t>21/02/1998</t>
  </si>
  <si>
    <t>CD000083</t>
  </si>
  <si>
    <t>20/050</t>
  </si>
  <si>
    <t>25/09/1999</t>
  </si>
  <si>
    <t>CD000084</t>
  </si>
  <si>
    <t>20/051</t>
  </si>
  <si>
    <t>Tô Thị Phương</t>
  </si>
  <si>
    <t>14/11/1999</t>
  </si>
  <si>
    <t>CD000085</t>
  </si>
  <si>
    <t>20/052</t>
  </si>
  <si>
    <t>15/03/1999</t>
  </si>
  <si>
    <t>CD000086</t>
  </si>
  <si>
    <t>20/053</t>
  </si>
  <si>
    <t>Thơm</t>
  </si>
  <si>
    <t>12/05/1996</t>
  </si>
  <si>
    <t>CD000087</t>
  </si>
  <si>
    <t>20/054</t>
  </si>
  <si>
    <t>13/10/1999</t>
  </si>
  <si>
    <t>CD000088</t>
  </si>
  <si>
    <t>20/055</t>
  </si>
  <si>
    <t>CD000089</t>
  </si>
  <si>
    <t>20/056</t>
  </si>
  <si>
    <t xml:space="preserve">Trịnh Thu </t>
  </si>
  <si>
    <t>03/07/1999</t>
  </si>
  <si>
    <t>CD000090</t>
  </si>
  <si>
    <t>20/057</t>
  </si>
  <si>
    <t xml:space="preserve">Vũ Thị </t>
  </si>
  <si>
    <t>Tươi</t>
  </si>
  <si>
    <t>29/10/1999</t>
  </si>
  <si>
    <t>CD000091</t>
  </si>
  <si>
    <t>20/058</t>
  </si>
  <si>
    <t>15/09/1996</t>
  </si>
  <si>
    <t>CD000092</t>
  </si>
  <si>
    <t>20/059</t>
  </si>
  <si>
    <t xml:space="preserve">Lê Hoàng </t>
  </si>
  <si>
    <t>13/07/1999</t>
  </si>
  <si>
    <t>CD000093</t>
  </si>
  <si>
    <t>20/060</t>
  </si>
  <si>
    <t>Bùi Thị Hoài</t>
  </si>
  <si>
    <t>04/05/1998</t>
  </si>
  <si>
    <t>CD000094</t>
  </si>
  <si>
    <t>20/061</t>
  </si>
  <si>
    <t>19CMK</t>
  </si>
  <si>
    <t xml:space="preserve">Nguyễn Thị Mai </t>
  </si>
  <si>
    <t>20/12/1999</t>
  </si>
  <si>
    <t>Marketing thương mại</t>
  </si>
  <si>
    <t>CD000095</t>
  </si>
  <si>
    <t>20/062</t>
  </si>
  <si>
    <t xml:space="preserve">Phan Thị </t>
  </si>
  <si>
    <t>Nhàn</t>
  </si>
  <si>
    <t>09/11/1997</t>
  </si>
  <si>
    <t>CD000096</t>
  </si>
  <si>
    <t>20/063</t>
  </si>
  <si>
    <t xml:space="preserve">Đoàn Thị Bích </t>
  </si>
  <si>
    <t>CD000097</t>
  </si>
  <si>
    <t>20/064</t>
  </si>
  <si>
    <t>19CQT</t>
  </si>
  <si>
    <t>Biên</t>
  </si>
  <si>
    <t>CD000098</t>
  </si>
  <si>
    <t>20/065</t>
  </si>
  <si>
    <t>Vũ Ngọc</t>
  </si>
  <si>
    <t>Điệp</t>
  </si>
  <si>
    <t>28/10/1999</t>
  </si>
  <si>
    <t>CD000099</t>
  </si>
  <si>
    <t>20/066</t>
  </si>
  <si>
    <t>02/02/1999</t>
  </si>
  <si>
    <t>CD000100</t>
  </si>
  <si>
    <t>20/067</t>
  </si>
  <si>
    <t>05/03/1999</t>
  </si>
  <si>
    <t>CD000101</t>
  </si>
  <si>
    <t>20/068</t>
  </si>
  <si>
    <t>Tô Dương</t>
  </si>
  <si>
    <t>19/08/1999</t>
  </si>
  <si>
    <t>CD000102</t>
  </si>
  <si>
    <t>20/069</t>
  </si>
  <si>
    <t>Khiêm</t>
  </si>
  <si>
    <t>08/12/1998</t>
  </si>
  <si>
    <t>CD000103</t>
  </si>
  <si>
    <t>20/070</t>
  </si>
  <si>
    <t>Lê Thị Phương</t>
  </si>
  <si>
    <t>25/10/1999</t>
  </si>
  <si>
    <t>CD000104</t>
  </si>
  <si>
    <t>20/071</t>
  </si>
  <si>
    <t>05/06/1999</t>
  </si>
  <si>
    <t>CD000105</t>
  </si>
  <si>
    <t>20/072</t>
  </si>
  <si>
    <t>Phùng Thị Hà</t>
  </si>
  <si>
    <t>28/01/1999</t>
  </si>
  <si>
    <t>CD000106</t>
  </si>
  <si>
    <t>20/073</t>
  </si>
  <si>
    <t>Loan</t>
  </si>
  <si>
    <t>23/05/1997</t>
  </si>
  <si>
    <t>CD000107</t>
  </si>
  <si>
    <t>20/074</t>
  </si>
  <si>
    <t>Nguyễn Thị Hà</t>
  </si>
  <si>
    <t>19/10/1999</t>
  </si>
  <si>
    <t>CD000108</t>
  </si>
  <si>
    <t>20/075</t>
  </si>
  <si>
    <t>Nguyễn Tài</t>
  </si>
  <si>
    <t>26/01/1998</t>
  </si>
  <si>
    <t>CD000109</t>
  </si>
  <si>
    <t>20/076</t>
  </si>
  <si>
    <t>15/10/1999</t>
  </si>
  <si>
    <t>CD000110</t>
  </si>
  <si>
    <t>20/077</t>
  </si>
  <si>
    <t>19CQTK</t>
  </si>
  <si>
    <t>10/05/1999</t>
  </si>
  <si>
    <t>CD000111</t>
  </si>
  <si>
    <t>20/078</t>
  </si>
  <si>
    <t>24/01/1998</t>
  </si>
  <si>
    <t>CD000112</t>
  </si>
  <si>
    <t>20/079</t>
  </si>
  <si>
    <t>Đỗ Thùy</t>
  </si>
  <si>
    <t>08/04/1997</t>
  </si>
  <si>
    <t>CD000113</t>
  </si>
  <si>
    <t>20/080</t>
  </si>
  <si>
    <t>CD000114</t>
  </si>
  <si>
    <t>20/081</t>
  </si>
  <si>
    <t>27/09/1999</t>
  </si>
  <si>
    <t>CD000115</t>
  </si>
  <si>
    <t>20/082</t>
  </si>
  <si>
    <t>01/05/1998</t>
  </si>
  <si>
    <t>CD000116</t>
  </si>
  <si>
    <t>20/083</t>
  </si>
  <si>
    <t>CD000117</t>
  </si>
  <si>
    <t>20/084</t>
  </si>
  <si>
    <t>Mười</t>
  </si>
  <si>
    <t>CD000118</t>
  </si>
  <si>
    <t>20/085</t>
  </si>
  <si>
    <t>19/06/1998</t>
  </si>
  <si>
    <t>CD000119</t>
  </si>
  <si>
    <t>20/086</t>
  </si>
  <si>
    <t>Hà Đăng</t>
  </si>
  <si>
    <t>Tuyên</t>
  </si>
  <si>
    <t>07/01/1984</t>
  </si>
  <si>
    <t>CD000120</t>
  </si>
  <si>
    <t>20/087</t>
  </si>
  <si>
    <t>19CQTX</t>
  </si>
  <si>
    <t>QTKD xăng dầu</t>
  </si>
  <si>
    <t>CD000121</t>
  </si>
  <si>
    <t>20/088</t>
  </si>
  <si>
    <t>06/12/1999</t>
  </si>
  <si>
    <t>CD000122</t>
  </si>
  <si>
    <t>20/089</t>
  </si>
  <si>
    <t>Đinh Trường</t>
  </si>
  <si>
    <t>19/09/1999</t>
  </si>
  <si>
    <t>CD000123</t>
  </si>
  <si>
    <t>20/090</t>
  </si>
  <si>
    <t>20/08/1999</t>
  </si>
  <si>
    <t>CD000124</t>
  </si>
  <si>
    <t>20/091</t>
  </si>
  <si>
    <t>Đặng Thái</t>
  </si>
  <si>
    <t>CD000125</t>
  </si>
  <si>
    <t>20/092</t>
  </si>
  <si>
    <t>04/11/1999</t>
  </si>
  <si>
    <t>CD000126</t>
  </si>
  <si>
    <t>20/093</t>
  </si>
  <si>
    <t>19CTC</t>
  </si>
  <si>
    <t>Hoàng Thị Việt</t>
  </si>
  <si>
    <t>Ngữ</t>
  </si>
  <si>
    <t>Tài chính doanh nghiệp</t>
  </si>
  <si>
    <t>CD000127</t>
  </si>
  <si>
    <t>20/094</t>
  </si>
  <si>
    <t xml:space="preserve">Nguyễn Hồng </t>
  </si>
  <si>
    <t>10/08/1998</t>
  </si>
  <si>
    <t>139/QĐ - CĐTM</t>
  </si>
  <si>
    <t>B 735342</t>
  </si>
  <si>
    <t>Phan Việt</t>
  </si>
  <si>
    <t>19/12/1996</t>
  </si>
  <si>
    <t>B 735343</t>
  </si>
  <si>
    <t>9CHK</t>
  </si>
  <si>
    <t>Quý</t>
  </si>
  <si>
    <t>19/11/1992</t>
  </si>
  <si>
    <t>B 735340</t>
  </si>
  <si>
    <t>12/10/1994</t>
  </si>
  <si>
    <t>B 735339</t>
  </si>
  <si>
    <t>B 735338</t>
  </si>
  <si>
    <t xml:space="preserve">Nguyễn Minh </t>
  </si>
  <si>
    <t>B 735337</t>
  </si>
  <si>
    <t>23/10/1998</t>
  </si>
  <si>
    <t>B 735336</t>
  </si>
  <si>
    <t xml:space="preserve">Duyên </t>
  </si>
  <si>
    <t>19/08/1997</t>
  </si>
  <si>
    <t>B 735335</t>
  </si>
  <si>
    <t>Đinh Chí</t>
  </si>
  <si>
    <t>14/11/1997</t>
  </si>
  <si>
    <t>290/QĐ - CĐTM</t>
  </si>
  <si>
    <t>30/09/2020</t>
  </si>
  <si>
    <t>CD000128</t>
  </si>
  <si>
    <t>20/095</t>
  </si>
  <si>
    <t xml:space="preserve">Đoàn Minh </t>
  </si>
  <si>
    <t>17/11/1997</t>
  </si>
  <si>
    <t>CD000129</t>
  </si>
  <si>
    <t>20/096</t>
  </si>
  <si>
    <t>Đào Quang</t>
  </si>
  <si>
    <t>01/12/1999</t>
  </si>
  <si>
    <t>CD000130</t>
  </si>
  <si>
    <t>20/097</t>
  </si>
  <si>
    <t>12CKT7</t>
  </si>
  <si>
    <t>Dương Thị Minh</t>
  </si>
  <si>
    <t>18/02/1992</t>
  </si>
  <si>
    <t>291/QĐ - CĐTM</t>
  </si>
  <si>
    <t>B 735344</t>
  </si>
  <si>
    <t>20CHK</t>
  </si>
  <si>
    <t xml:space="preserve">Đỗ Thị </t>
  </si>
  <si>
    <t>19/05/1979</t>
  </si>
  <si>
    <t>360/QĐ - CĐTM</t>
  </si>
  <si>
    <t>16/11/2020</t>
  </si>
  <si>
    <t>CD000131</t>
  </si>
  <si>
    <t>20/098</t>
  </si>
  <si>
    <t xml:space="preserve">Hoàng Kỳ </t>
  </si>
  <si>
    <t>Cương</t>
  </si>
  <si>
    <t>29/06/1979</t>
  </si>
  <si>
    <t>CD000132</t>
  </si>
  <si>
    <t>20/099</t>
  </si>
  <si>
    <t>20CHBM</t>
  </si>
  <si>
    <t>Bùi Trọng</t>
  </si>
  <si>
    <t>Vọng</t>
  </si>
  <si>
    <t>28/04/1981</t>
  </si>
  <si>
    <t>CD000133</t>
  </si>
  <si>
    <t>20/100</t>
  </si>
  <si>
    <t xml:space="preserve">Trần Thị </t>
  </si>
  <si>
    <t>20/09/1996</t>
  </si>
  <si>
    <t>125/QĐ - CĐTM</t>
  </si>
  <si>
    <t>26/03/2021</t>
  </si>
  <si>
    <t>B 735345</t>
  </si>
  <si>
    <t>21/001</t>
  </si>
  <si>
    <t>Cao đẳng niên chế</t>
  </si>
  <si>
    <t>B 735346</t>
  </si>
  <si>
    <t>21/002</t>
  </si>
  <si>
    <t xml:space="preserve"> Lê Thị Kim</t>
  </si>
  <si>
    <t>126/QĐ - CĐTM</t>
  </si>
  <si>
    <t>CD000134</t>
  </si>
  <si>
    <t>CD000135</t>
  </si>
  <si>
    <t>20CKT1</t>
  </si>
  <si>
    <t>Dư Thị Lan</t>
  </si>
  <si>
    <t>228/QĐ - CĐTM</t>
  </si>
  <si>
    <t>CD000136</t>
  </si>
  <si>
    <t>21/003</t>
  </si>
  <si>
    <t>Hoàng Vân</t>
  </si>
  <si>
    <t>CD000137</t>
  </si>
  <si>
    <t>21/004</t>
  </si>
  <si>
    <t>Dương Ngọc</t>
  </si>
  <si>
    <t>CD000138</t>
  </si>
  <si>
    <t>21/005</t>
  </si>
  <si>
    <t>CD000139</t>
  </si>
  <si>
    <t>21/006</t>
  </si>
  <si>
    <t xml:space="preserve">Lê Trần </t>
  </si>
  <si>
    <t>CD000140</t>
  </si>
  <si>
    <t>21/007</t>
  </si>
  <si>
    <t xml:space="preserve">Nguyễn Thị Thanh </t>
  </si>
  <si>
    <t>CD000141</t>
  </si>
  <si>
    <t>21/008</t>
  </si>
  <si>
    <t>CD000142</t>
  </si>
  <si>
    <t>21/009</t>
  </si>
  <si>
    <t xml:space="preserve">Huỳnh Thị Thúy </t>
  </si>
  <si>
    <t>CD000143</t>
  </si>
  <si>
    <t>21/010</t>
  </si>
  <si>
    <t>Trần Thị Mỹ</t>
  </si>
  <si>
    <t>CD000144</t>
  </si>
  <si>
    <t>21/011</t>
  </si>
  <si>
    <t>CD000145</t>
  </si>
  <si>
    <t>21/012</t>
  </si>
  <si>
    <t>CD000146</t>
  </si>
  <si>
    <t>21/013</t>
  </si>
  <si>
    <t>CD000147</t>
  </si>
  <si>
    <t>21/014</t>
  </si>
  <si>
    <t>CD000148</t>
  </si>
  <si>
    <t>21/015</t>
  </si>
  <si>
    <t>CD000149</t>
  </si>
  <si>
    <t>21/016</t>
  </si>
  <si>
    <t>CD000150</t>
  </si>
  <si>
    <t>21/017</t>
  </si>
  <si>
    <t>Miên</t>
  </si>
  <si>
    <t>CD000151</t>
  </si>
  <si>
    <t>21/018</t>
  </si>
  <si>
    <t>CD000152</t>
  </si>
  <si>
    <t>21/019</t>
  </si>
  <si>
    <t>Lê Thị Nhật</t>
  </si>
  <si>
    <t>CD000153</t>
  </si>
  <si>
    <t>21/020</t>
  </si>
  <si>
    <t xml:space="preserve">Phạm Đỗ </t>
  </si>
  <si>
    <t>CD000154</t>
  </si>
  <si>
    <t>21/021</t>
  </si>
  <si>
    <t>20CKT2</t>
  </si>
  <si>
    <t>CD000155</t>
  </si>
  <si>
    <t>21/022</t>
  </si>
  <si>
    <t xml:space="preserve">Đinh  Thị </t>
  </si>
  <si>
    <t>CD000156</t>
  </si>
  <si>
    <t>21/023</t>
  </si>
  <si>
    <t>Nguyễn Thị Diệu</t>
  </si>
  <si>
    <t>CD000157</t>
  </si>
  <si>
    <t>21/024</t>
  </si>
  <si>
    <t>CD000158</t>
  </si>
  <si>
    <t>21/025</t>
  </si>
  <si>
    <t>CD000159</t>
  </si>
  <si>
    <t>21/026</t>
  </si>
  <si>
    <t>CD000160</t>
  </si>
  <si>
    <t>21/027</t>
  </si>
  <si>
    <t>Vi Thị Diệu</t>
  </si>
  <si>
    <t>CD000161</t>
  </si>
  <si>
    <t>21/028</t>
  </si>
  <si>
    <t>Tô Ngọc</t>
  </si>
  <si>
    <t>CD000162</t>
  </si>
  <si>
    <t>21/029</t>
  </si>
  <si>
    <t>Tô Thị</t>
  </si>
  <si>
    <t>CD000163</t>
  </si>
  <si>
    <t>21/030</t>
  </si>
  <si>
    <t>CD000164</t>
  </si>
  <si>
    <t>21/031</t>
  </si>
  <si>
    <t>Phùng Thị Như</t>
  </si>
  <si>
    <t>CD000165</t>
  </si>
  <si>
    <t>21/032</t>
  </si>
  <si>
    <t>CD000166</t>
  </si>
  <si>
    <t>21/033</t>
  </si>
  <si>
    <t xml:space="preserve">Lê Thị Hồng </t>
  </si>
  <si>
    <t>CD000167</t>
  </si>
  <si>
    <t>21/034</t>
  </si>
  <si>
    <t>Đỗ Thị Phương</t>
  </si>
  <si>
    <t>CD000168</t>
  </si>
  <si>
    <t>21/035</t>
  </si>
  <si>
    <t>CD000169</t>
  </si>
  <si>
    <t>21/036</t>
  </si>
  <si>
    <t>Thoa</t>
  </si>
  <si>
    <t>CD000170</t>
  </si>
  <si>
    <t>21/037</t>
  </si>
  <si>
    <t>Đoàn Thị Thu</t>
  </si>
  <si>
    <t>CD000171</t>
  </si>
  <si>
    <t>21/038</t>
  </si>
  <si>
    <t>CD000172</t>
  </si>
  <si>
    <t>21/039</t>
  </si>
  <si>
    <t>Đinh Thị Thanh</t>
  </si>
  <si>
    <t>CD000173</t>
  </si>
  <si>
    <t>21/040</t>
  </si>
  <si>
    <t xml:space="preserve">Lê Minh </t>
  </si>
  <si>
    <t>CD000174</t>
  </si>
  <si>
    <t>21/041</t>
  </si>
  <si>
    <t>Nguyễn Đắc Thị Thu</t>
  </si>
  <si>
    <t>Trà</t>
  </si>
  <si>
    <t>CD000175</t>
  </si>
  <si>
    <t>21/042</t>
  </si>
  <si>
    <t>CD000176</t>
  </si>
  <si>
    <t>21/043</t>
  </si>
  <si>
    <t>CD000177</t>
  </si>
  <si>
    <t>21/044</t>
  </si>
  <si>
    <t>Triệu Thị Hồng</t>
  </si>
  <si>
    <t>CD000178</t>
  </si>
  <si>
    <t>21/045</t>
  </si>
  <si>
    <t>Thỏa</t>
  </si>
  <si>
    <t>CD000179</t>
  </si>
  <si>
    <t>21/046</t>
  </si>
  <si>
    <t>20CQT</t>
  </si>
  <si>
    <t>Đinh Tiến</t>
  </si>
  <si>
    <t>CD000180</t>
  </si>
  <si>
    <t>21/047</t>
  </si>
  <si>
    <t>Hà Tuấn</t>
  </si>
  <si>
    <t>CD000181</t>
  </si>
  <si>
    <t>21/048</t>
  </si>
  <si>
    <t>CD000182</t>
  </si>
  <si>
    <t>21/049</t>
  </si>
  <si>
    <t>Lê Thanh</t>
  </si>
  <si>
    <t>CD000183</t>
  </si>
  <si>
    <t>21/050</t>
  </si>
  <si>
    <t>Phùng Văn</t>
  </si>
  <si>
    <t>Duẩn</t>
  </si>
  <si>
    <t>CD000184</t>
  </si>
  <si>
    <t>21/051</t>
  </si>
  <si>
    <t xml:space="preserve">Đức </t>
  </si>
  <si>
    <t>CD000185</t>
  </si>
  <si>
    <t>21/052</t>
  </si>
  <si>
    <t>CD000186</t>
  </si>
  <si>
    <t>21/053</t>
  </si>
  <si>
    <t>CD000187</t>
  </si>
  <si>
    <t>21/054</t>
  </si>
  <si>
    <t>CD000188</t>
  </si>
  <si>
    <t>21/055</t>
  </si>
  <si>
    <t>Lê Thị Hiểu</t>
  </si>
  <si>
    <t>CD000189</t>
  </si>
  <si>
    <t>21/056</t>
  </si>
  <si>
    <t>Quế</t>
  </si>
  <si>
    <t>CD000190</t>
  </si>
  <si>
    <t>21/057</t>
  </si>
  <si>
    <t>CD000191</t>
  </si>
  <si>
    <t>21/058</t>
  </si>
  <si>
    <t>CD000192</t>
  </si>
  <si>
    <t>21/059</t>
  </si>
  <si>
    <t>Nguyễn Thị Hoài</t>
  </si>
  <si>
    <t>CD000193</t>
  </si>
  <si>
    <t>21/060</t>
  </si>
  <si>
    <t>CD000194</t>
  </si>
  <si>
    <t>21/061</t>
  </si>
  <si>
    <t>Nguyễn Thành</t>
  </si>
  <si>
    <t>CD000195</t>
  </si>
  <si>
    <t>21/062</t>
  </si>
  <si>
    <t>20CKDT</t>
  </si>
  <si>
    <t>Phan Thị Bình</t>
  </si>
  <si>
    <t>CD000196</t>
  </si>
  <si>
    <t>21/063</t>
  </si>
  <si>
    <t>Bùi Thị Xuân</t>
  </si>
  <si>
    <t>CD000197</t>
  </si>
  <si>
    <t>21/064</t>
  </si>
  <si>
    <t>20CEC</t>
  </si>
  <si>
    <t>Lâm</t>
  </si>
  <si>
    <t>Thương mại điện tử</t>
  </si>
  <si>
    <t>CD000198</t>
  </si>
  <si>
    <t>21/065</t>
  </si>
  <si>
    <t>20CQTX</t>
  </si>
  <si>
    <t>CD000199</t>
  </si>
  <si>
    <t>21/066</t>
  </si>
  <si>
    <t>Đoàn Duy</t>
  </si>
  <si>
    <t>CD000200</t>
  </si>
  <si>
    <t>21/067</t>
  </si>
  <si>
    <t>CD000201</t>
  </si>
  <si>
    <t>21/068</t>
  </si>
  <si>
    <t>CD000202</t>
  </si>
  <si>
    <t>21/069</t>
  </si>
  <si>
    <t>Vi Tiến</t>
  </si>
  <si>
    <t>CD000203</t>
  </si>
  <si>
    <t>21/070</t>
  </si>
  <si>
    <t>CD000204</t>
  </si>
  <si>
    <t>21/071</t>
  </si>
  <si>
    <t>CD000205</t>
  </si>
  <si>
    <t>21/072</t>
  </si>
  <si>
    <t>20CTC</t>
  </si>
  <si>
    <t>Hoàng Ngọc</t>
  </si>
  <si>
    <t>CD000206</t>
  </si>
  <si>
    <t>21/073</t>
  </si>
  <si>
    <t>Hoàng Thị Trâm</t>
  </si>
  <si>
    <t>CD000207</t>
  </si>
  <si>
    <t>21/074</t>
  </si>
  <si>
    <t>20CIT</t>
  </si>
  <si>
    <t>CD000208</t>
  </si>
  <si>
    <t>21/075</t>
  </si>
  <si>
    <t>Trịnh Tuấn</t>
  </si>
  <si>
    <t>CD000209</t>
  </si>
  <si>
    <t>21/076</t>
  </si>
  <si>
    <t>CD000210</t>
  </si>
  <si>
    <t>21/077</t>
  </si>
  <si>
    <t>Nguyễn Sỹ Hồng</t>
  </si>
  <si>
    <t>CD000211</t>
  </si>
  <si>
    <t>21/078</t>
  </si>
  <si>
    <t xml:space="preserve">Phạm Thế </t>
  </si>
  <si>
    <t>CD000212</t>
  </si>
  <si>
    <t>21/079</t>
  </si>
  <si>
    <t>20CMK</t>
  </si>
  <si>
    <t xml:space="preserve">Nguyễn Thị Lan </t>
  </si>
  <si>
    <t>CD000213</t>
  </si>
  <si>
    <t>21/080</t>
  </si>
  <si>
    <t xml:space="preserve">Trần Bình </t>
  </si>
  <si>
    <t>CD000214</t>
  </si>
  <si>
    <t>21/081</t>
  </si>
  <si>
    <t xml:space="preserve">Nguyễn Ngọc </t>
  </si>
  <si>
    <t>CD000215</t>
  </si>
  <si>
    <t>21/082</t>
  </si>
  <si>
    <t>Hiển</t>
  </si>
  <si>
    <t>CD000216</t>
  </si>
  <si>
    <t>21/083</t>
  </si>
  <si>
    <t xml:space="preserve">Nguyễn Duy </t>
  </si>
  <si>
    <t>CD000217</t>
  </si>
  <si>
    <t>21/084</t>
  </si>
  <si>
    <t>CD000218</t>
  </si>
  <si>
    <t>21/085</t>
  </si>
  <si>
    <t>CD000219</t>
  </si>
  <si>
    <t>21/086</t>
  </si>
  <si>
    <t>CD000220</t>
  </si>
  <si>
    <t>21/087</t>
  </si>
  <si>
    <t>Lều Thị Thu</t>
  </si>
  <si>
    <t>CD000221</t>
  </si>
  <si>
    <t>21/088</t>
  </si>
  <si>
    <t xml:space="preserve">Đào Duy </t>
  </si>
  <si>
    <t>CD000222</t>
  </si>
  <si>
    <t>21/089</t>
  </si>
  <si>
    <t xml:space="preserve">Phạm Thị Thùy </t>
  </si>
  <si>
    <t xml:space="preserve">Linh </t>
  </si>
  <si>
    <t>CD000223</t>
  </si>
  <si>
    <t>21/090</t>
  </si>
  <si>
    <t>20CCKH</t>
  </si>
  <si>
    <t>CD000224</t>
  </si>
  <si>
    <t>21/091</t>
  </si>
  <si>
    <t>CD000225</t>
  </si>
  <si>
    <t>21/092</t>
  </si>
  <si>
    <t>Nguyễn Công</t>
  </si>
  <si>
    <t>CD000226</t>
  </si>
  <si>
    <t>21/093</t>
  </si>
  <si>
    <t>CD000227</t>
  </si>
  <si>
    <t>21/094</t>
  </si>
  <si>
    <t>CD000228</t>
  </si>
  <si>
    <t>21/095</t>
  </si>
  <si>
    <t>Phùng Vĩnh</t>
  </si>
  <si>
    <t>CD000229</t>
  </si>
  <si>
    <t>21/096</t>
  </si>
  <si>
    <t>21CHK</t>
  </si>
  <si>
    <t>CD000230</t>
  </si>
  <si>
    <t>21/097</t>
  </si>
  <si>
    <t>CD000231</t>
  </si>
  <si>
    <t>21/098</t>
  </si>
  <si>
    <t xml:space="preserve">Lê Huy </t>
  </si>
  <si>
    <t>CD000232</t>
  </si>
  <si>
    <t>21/099</t>
  </si>
  <si>
    <t>CD000233</t>
  </si>
  <si>
    <t>21/100</t>
  </si>
  <si>
    <t>CD000234</t>
  </si>
  <si>
    <t>21/101</t>
  </si>
  <si>
    <t xml:space="preserve">Đỗ Thị Thanh </t>
  </si>
  <si>
    <t>CD000235</t>
  </si>
  <si>
    <t>21/102</t>
  </si>
  <si>
    <t>tên</t>
  </si>
  <si>
    <t>54Q</t>
  </si>
  <si>
    <t>Hà Văn</t>
  </si>
  <si>
    <t>19/4/1993</t>
  </si>
  <si>
    <t>Kỹ thuật xăng dầu</t>
  </si>
  <si>
    <t>Trung cấp</t>
  </si>
  <si>
    <t>219/QĐ - CĐTM</t>
  </si>
  <si>
    <t>18/07/2017</t>
  </si>
  <si>
    <t>A 168903</t>
  </si>
  <si>
    <t>26/1/1997</t>
  </si>
  <si>
    <t>TB Khá</t>
  </si>
  <si>
    <t>A 168887</t>
  </si>
  <si>
    <t>06/11/1997</t>
  </si>
  <si>
    <t>A 168888</t>
  </si>
  <si>
    <t>7/4/1996</t>
  </si>
  <si>
    <t>A 168889</t>
  </si>
  <si>
    <t>2/8/1993</t>
  </si>
  <si>
    <t>A 168890</t>
  </si>
  <si>
    <t>13/4/1980</t>
  </si>
  <si>
    <t>A 168891</t>
  </si>
  <si>
    <t>Đầu Phi</t>
  </si>
  <si>
    <t>4/11/1985</t>
  </si>
  <si>
    <t>A 168904</t>
  </si>
  <si>
    <t>26/6/1997</t>
  </si>
  <si>
    <t>A 168893</t>
  </si>
  <si>
    <t>Lưu Văn</t>
  </si>
  <si>
    <t>1/7/1997</t>
  </si>
  <si>
    <t>A 168894</t>
  </si>
  <si>
    <t>Lê Công</t>
  </si>
  <si>
    <t>Lực</t>
  </si>
  <si>
    <t>28/5/1997</t>
  </si>
  <si>
    <t>A 168895</t>
  </si>
  <si>
    <t>25/8/1997</t>
  </si>
  <si>
    <t>A 168896</t>
  </si>
  <si>
    <t>22/10/1997</t>
  </si>
  <si>
    <t>A 168897</t>
  </si>
  <si>
    <t>Võ Văn</t>
  </si>
  <si>
    <t>17/6/1996</t>
  </si>
  <si>
    <t>A 168898</t>
  </si>
  <si>
    <t>Lê Duy</t>
  </si>
  <si>
    <t>Túy</t>
  </si>
  <si>
    <t>26/9/1996</t>
  </si>
  <si>
    <t>A 168899</t>
  </si>
  <si>
    <t>53Q</t>
  </si>
  <si>
    <t xml:space="preserve">Đinh Quang </t>
  </si>
  <si>
    <t>26/05/1996</t>
  </si>
  <si>
    <t>A 168900</t>
  </si>
  <si>
    <t>53KT</t>
  </si>
  <si>
    <t xml:space="preserve">Đặng Văn </t>
  </si>
  <si>
    <t>Quận</t>
  </si>
  <si>
    <t>Kế toán doanh nghiệp</t>
  </si>
  <si>
    <t>A 168901</t>
  </si>
  <si>
    <t>51C3</t>
  </si>
  <si>
    <t>Nguyễn Trí</t>
  </si>
  <si>
    <t>19/6/1994</t>
  </si>
  <si>
    <t>Nghiệp vụ Kinh doan</t>
  </si>
  <si>
    <t>A 168902</t>
  </si>
  <si>
    <t>55Q</t>
  </si>
  <si>
    <t>Trần Tiến</t>
  </si>
  <si>
    <t>28/05/1998</t>
  </si>
  <si>
    <t xml:space="preserve">Nam </t>
  </si>
  <si>
    <t>352/QĐ - CĐTM</t>
  </si>
  <si>
    <t>26/09/2018</t>
  </si>
  <si>
    <t>A168905</t>
  </si>
  <si>
    <t>18/0001</t>
  </si>
  <si>
    <t>12/06/1997</t>
  </si>
  <si>
    <t>A168906</t>
  </si>
  <si>
    <t>18/0002</t>
  </si>
  <si>
    <t>Phan Thanh</t>
  </si>
  <si>
    <t>A168907</t>
  </si>
  <si>
    <t>18/0003</t>
  </si>
  <si>
    <t>Dương Quang</t>
  </si>
  <si>
    <t>A168908</t>
  </si>
  <si>
    <t>18/0004</t>
  </si>
  <si>
    <t>Hoan</t>
  </si>
  <si>
    <t>A168909</t>
  </si>
  <si>
    <t>18/0005</t>
  </si>
  <si>
    <t>A168910</t>
  </si>
  <si>
    <t>18/0006</t>
  </si>
  <si>
    <t>01/02/1997</t>
  </si>
  <si>
    <t>A168911</t>
  </si>
  <si>
    <t>18/0007</t>
  </si>
  <si>
    <t>12/08/1998</t>
  </si>
  <si>
    <t>A168912</t>
  </si>
  <si>
    <t>18/0008</t>
  </si>
  <si>
    <t>28/05/1992</t>
  </si>
  <si>
    <t>A168913</t>
  </si>
  <si>
    <t>18/0009</t>
  </si>
  <si>
    <t>A168914</t>
  </si>
  <si>
    <t>18/0010</t>
  </si>
  <si>
    <t>Trương Thị Vũ</t>
  </si>
  <si>
    <t>31/12/1997</t>
  </si>
  <si>
    <t>A168915</t>
  </si>
  <si>
    <t>18/0011</t>
  </si>
  <si>
    <t>Vương Thái</t>
  </si>
  <si>
    <t>11/11/1997</t>
  </si>
  <si>
    <t>A168916</t>
  </si>
  <si>
    <t>18/0012</t>
  </si>
  <si>
    <t>A168917</t>
  </si>
  <si>
    <t>18/0013</t>
  </si>
  <si>
    <t>Trần Xuân</t>
  </si>
  <si>
    <t>22/08/1998</t>
  </si>
  <si>
    <t>A168918</t>
  </si>
  <si>
    <t>18/0014</t>
  </si>
  <si>
    <t>Nguyễn Quốc</t>
  </si>
  <si>
    <t>14/04/1998</t>
  </si>
  <si>
    <t>A168919</t>
  </si>
  <si>
    <t>18/0015</t>
  </si>
  <si>
    <t>Đoàn Khắc</t>
  </si>
  <si>
    <t>14/06/1996</t>
  </si>
  <si>
    <t>A168920</t>
  </si>
  <si>
    <t>18/0016</t>
  </si>
  <si>
    <t>Tống Thanh</t>
  </si>
  <si>
    <t>02/07/1998</t>
  </si>
  <si>
    <t>A168921</t>
  </si>
  <si>
    <t>18/0017</t>
  </si>
  <si>
    <t>A168922</t>
  </si>
  <si>
    <t>18/0018</t>
  </si>
  <si>
    <t>55NA3N.1</t>
  </si>
  <si>
    <t>Lương Văn</t>
  </si>
  <si>
    <t>An</t>
  </si>
  <si>
    <t>658/QĐ - CĐTM</t>
  </si>
  <si>
    <t>27/11/2018</t>
  </si>
  <si>
    <t>29/11/2018</t>
  </si>
  <si>
    <t>A 168923</t>
  </si>
  <si>
    <t>18/0019</t>
  </si>
  <si>
    <t>02/07/2000</t>
  </si>
  <si>
    <t>A 168924</t>
  </si>
  <si>
    <t>18/0020</t>
  </si>
  <si>
    <t>Bền</t>
  </si>
  <si>
    <t>26/03/2000</t>
  </si>
  <si>
    <t>A 168925</t>
  </si>
  <si>
    <t>18/0021</t>
  </si>
  <si>
    <t>Phan Ngọc</t>
  </si>
  <si>
    <t>19/05/2000</t>
  </si>
  <si>
    <t>A 168926</t>
  </si>
  <si>
    <t>18/0022</t>
  </si>
  <si>
    <t>Vi Văn</t>
  </si>
  <si>
    <t>Cảnh</t>
  </si>
  <si>
    <t>04/06/2000</t>
  </si>
  <si>
    <t>A 168927</t>
  </si>
  <si>
    <t>18/0023</t>
  </si>
  <si>
    <t>Lý Văn</t>
  </si>
  <si>
    <t>Chương</t>
  </si>
  <si>
    <t>23/09/2000</t>
  </si>
  <si>
    <t>A 168928</t>
  </si>
  <si>
    <t>18/0024</t>
  </si>
  <si>
    <t>Lương Việt</t>
  </si>
  <si>
    <t>17/06/2000</t>
  </si>
  <si>
    <t>A 168929</t>
  </si>
  <si>
    <t>18/0025</t>
  </si>
  <si>
    <t>Bế Anh</t>
  </si>
  <si>
    <t>14/01/2000</t>
  </si>
  <si>
    <t>A 168930</t>
  </si>
  <si>
    <t>18/0026</t>
  </si>
  <si>
    <t>Bùi Anh</t>
  </si>
  <si>
    <t>14/12/2000</t>
  </si>
  <si>
    <t>A 168931</t>
  </si>
  <si>
    <t>18/0027</t>
  </si>
  <si>
    <t>03/01/1999</t>
  </si>
  <si>
    <t>A 168932</t>
  </si>
  <si>
    <t>18/0028</t>
  </si>
  <si>
    <t>Lê Quý</t>
  </si>
  <si>
    <t>Đôn</t>
  </si>
  <si>
    <t>31/07/2000</t>
  </si>
  <si>
    <t>A 168933</t>
  </si>
  <si>
    <t>18/0029</t>
  </si>
  <si>
    <t>Lăng Văn</t>
  </si>
  <si>
    <t>Đội</t>
  </si>
  <si>
    <t>12/08/1999</t>
  </si>
  <si>
    <t>A 168934</t>
  </si>
  <si>
    <t>18/0030</t>
  </si>
  <si>
    <t>Hoàng Anh</t>
  </si>
  <si>
    <t>17/12/2000</t>
  </si>
  <si>
    <t>A 168935</t>
  </si>
  <si>
    <t>18/0031</t>
  </si>
  <si>
    <t>14/10/2000</t>
  </si>
  <si>
    <t>A 168936</t>
  </si>
  <si>
    <t>18/0032</t>
  </si>
  <si>
    <t>Chu Văn</t>
  </si>
  <si>
    <t>11/04/2000</t>
  </si>
  <si>
    <t>A 168937</t>
  </si>
  <si>
    <t>18/0033</t>
  </si>
  <si>
    <t>A 168938</t>
  </si>
  <si>
    <t>18/0034</t>
  </si>
  <si>
    <t>03/06/2000</t>
  </si>
  <si>
    <t>A 168939</t>
  </si>
  <si>
    <t>18/0035</t>
  </si>
  <si>
    <t>Lăng Thị</t>
  </si>
  <si>
    <t>12/06/2000</t>
  </si>
  <si>
    <t>A 168940</t>
  </si>
  <si>
    <t>18/0036</t>
  </si>
  <si>
    <t>Hoàng Văn</t>
  </si>
  <si>
    <t>05/10/2000</t>
  </si>
  <si>
    <t>A 168941</t>
  </si>
  <si>
    <t>18/0037</t>
  </si>
  <si>
    <t>22/08/2000</t>
  </si>
  <si>
    <t>A 168942</t>
  </si>
  <si>
    <t>18/0038</t>
  </si>
  <si>
    <t>04/09/1999</t>
  </si>
  <si>
    <t>A 168943</t>
  </si>
  <si>
    <t>18/0039</t>
  </si>
  <si>
    <t>Vi Minh</t>
  </si>
  <si>
    <t>21/10/2000</t>
  </si>
  <si>
    <t>A 168944</t>
  </si>
  <si>
    <t>18/0040</t>
  </si>
  <si>
    <t>Hoàn</t>
  </si>
  <si>
    <t>06/10/2000</t>
  </si>
  <si>
    <t>A 168945</t>
  </si>
  <si>
    <t>18/0041</t>
  </si>
  <si>
    <t>21/07/2000</t>
  </si>
  <si>
    <t>A 168946</t>
  </si>
  <si>
    <t>18/0042</t>
  </si>
  <si>
    <t>Hồi</t>
  </si>
  <si>
    <t>20/02/2000</t>
  </si>
  <si>
    <t>A 168947</t>
  </si>
  <si>
    <t>18/0043</t>
  </si>
  <si>
    <t>Đỗ Thị Minh</t>
  </si>
  <si>
    <t>26/09/2000</t>
  </si>
  <si>
    <t>A 168948</t>
  </si>
  <si>
    <t>18/0044</t>
  </si>
  <si>
    <t>Nông Thu</t>
  </si>
  <si>
    <t>16/12/2000</t>
  </si>
  <si>
    <t>A 168949</t>
  </si>
  <si>
    <t>18/0045</t>
  </si>
  <si>
    <t>04/12/2000</t>
  </si>
  <si>
    <t>A 168950</t>
  </si>
  <si>
    <t>18/0046</t>
  </si>
  <si>
    <t>Vy Văn</t>
  </si>
  <si>
    <t>04/09/1998</t>
  </si>
  <si>
    <t>A 168951</t>
  </si>
  <si>
    <t>18/0047</t>
  </si>
  <si>
    <t>Phùng Thị</t>
  </si>
  <si>
    <t>15/08/2000</t>
  </si>
  <si>
    <t>A 168952</t>
  </si>
  <si>
    <t>18/0048</t>
  </si>
  <si>
    <t>Lương Quốc</t>
  </si>
  <si>
    <t>17/01/2000</t>
  </si>
  <si>
    <t>A 168953</t>
  </si>
  <si>
    <t>18/0049</t>
  </si>
  <si>
    <t>08/09/2000</t>
  </si>
  <si>
    <t>A 168954</t>
  </si>
  <si>
    <t>18/0050</t>
  </si>
  <si>
    <t>Mã Cát</t>
  </si>
  <si>
    <t>13/08/2000</t>
  </si>
  <si>
    <t>A 168955</t>
  </si>
  <si>
    <t>18/0051</t>
  </si>
  <si>
    <t>01/05/2000</t>
  </si>
  <si>
    <t>A 168956</t>
  </si>
  <si>
    <t>18/0052</t>
  </si>
  <si>
    <t>Lương Thị Phương</t>
  </si>
  <si>
    <t>05/04/2000</t>
  </si>
  <si>
    <t>A 168957</t>
  </si>
  <si>
    <t>18/0053</t>
  </si>
  <si>
    <t>24/03/2000</t>
  </si>
  <si>
    <t>A 168958</t>
  </si>
  <si>
    <t>18/0054</t>
  </si>
  <si>
    <t>Lã Trường</t>
  </si>
  <si>
    <t>13/10/2000</t>
  </si>
  <si>
    <t>A 168959</t>
  </si>
  <si>
    <t>18/0055</t>
  </si>
  <si>
    <t>Trịnh Đại</t>
  </si>
  <si>
    <t>A 168960</t>
  </si>
  <si>
    <t>18/0056</t>
  </si>
  <si>
    <t>Lành Văn</t>
  </si>
  <si>
    <t>19/02/2000</t>
  </si>
  <si>
    <t>A 168961</t>
  </si>
  <si>
    <t>18/0057</t>
  </si>
  <si>
    <t>Nông Quang</t>
  </si>
  <si>
    <t>04/08/2000</t>
  </si>
  <si>
    <t>A 168962</t>
  </si>
  <si>
    <t>18/0058</t>
  </si>
  <si>
    <t>Lợi</t>
  </si>
  <si>
    <t>A 168963</t>
  </si>
  <si>
    <t>18/0059</t>
  </si>
  <si>
    <t>Lưu</t>
  </si>
  <si>
    <t>24/11/2000</t>
  </si>
  <si>
    <t>A 168964</t>
  </si>
  <si>
    <t>18/0060</t>
  </si>
  <si>
    <t>08/06/2000</t>
  </si>
  <si>
    <t>A 168965</t>
  </si>
  <si>
    <t>18/0061</t>
  </si>
  <si>
    <t>Mộc</t>
  </si>
  <si>
    <t>07/09/2000</t>
  </si>
  <si>
    <t>A 168966</t>
  </si>
  <si>
    <t>18/0062</t>
  </si>
  <si>
    <t>Nguyễn Trà</t>
  </si>
  <si>
    <t>12/11/2000</t>
  </si>
  <si>
    <t>A 168967</t>
  </si>
  <si>
    <t>18/0063</t>
  </si>
  <si>
    <t>22/06/1999</t>
  </si>
  <si>
    <t>A 168968</t>
  </si>
  <si>
    <t>18/0064</t>
  </si>
  <si>
    <r>
      <rPr>
        <sz val="12"/>
        <color theme="1"/>
        <rFont val="Times New Roman"/>
        <family val="1"/>
      </rPr>
      <t>Vy</t>
    </r>
    <r>
      <rPr>
        <sz val="12"/>
        <rFont val="Times New Roman"/>
        <family val="1"/>
      </rPr>
      <t xml:space="preserve"> Văn</t>
    </r>
  </si>
  <si>
    <t>28/6/2000</t>
  </si>
  <si>
    <t>A 168969</t>
  </si>
  <si>
    <t>18/0065</t>
  </si>
  <si>
    <t>Nông Hà Trọng</t>
  </si>
  <si>
    <t>Nghĩa</t>
  </si>
  <si>
    <t>29/2/2000</t>
  </si>
  <si>
    <t>A 168970</t>
  </si>
  <si>
    <t>18/0066</t>
  </si>
  <si>
    <t>04/05/1999</t>
  </si>
  <si>
    <t>A 168971</t>
  </si>
  <si>
    <t>18/0067</t>
  </si>
  <si>
    <t>Hoàng Thủy</t>
  </si>
  <si>
    <t>15/11/2000</t>
  </si>
  <si>
    <t>A 168972</t>
  </si>
  <si>
    <t>18/0068</t>
  </si>
  <si>
    <t>Lâm Thị</t>
  </si>
  <si>
    <t>Như</t>
  </si>
  <si>
    <t>29/8/2000</t>
  </si>
  <si>
    <t>A 168973</t>
  </si>
  <si>
    <t>18/0069</t>
  </si>
  <si>
    <t>A 168974</t>
  </si>
  <si>
    <t>18/0070</t>
  </si>
  <si>
    <t>Lương Công</t>
  </si>
  <si>
    <t>Phú</t>
  </si>
  <si>
    <t>A 168975</t>
  </si>
  <si>
    <t>18/0071</t>
  </si>
  <si>
    <t>Trình Linh</t>
  </si>
  <si>
    <t>27/2/2000</t>
  </si>
  <si>
    <t>A 168976</t>
  </si>
  <si>
    <t>18/0072</t>
  </si>
  <si>
    <t>Hoàng Hào</t>
  </si>
  <si>
    <t>30/6/2000</t>
  </si>
  <si>
    <t>A 168977</t>
  </si>
  <si>
    <t>18/0073</t>
  </si>
  <si>
    <t>Quân</t>
  </si>
  <si>
    <t>04/09/2000</t>
  </si>
  <si>
    <t>A 168978</t>
  </si>
  <si>
    <t>18/0074</t>
  </si>
  <si>
    <t>Mã Thị</t>
  </si>
  <si>
    <t>12/01/2000</t>
  </si>
  <si>
    <t>A 168979</t>
  </si>
  <si>
    <t>18/0075</t>
  </si>
  <si>
    <t>Lộc Thành</t>
  </si>
  <si>
    <t>Quyết</t>
  </si>
  <si>
    <t>15/8/2000</t>
  </si>
  <si>
    <t>A 168980</t>
  </si>
  <si>
    <t>18/0076</t>
  </si>
  <si>
    <t>Sợi</t>
  </si>
  <si>
    <t>24/3/2000</t>
  </si>
  <si>
    <t>A 168981</t>
  </si>
  <si>
    <t>18/0077</t>
  </si>
  <si>
    <t>23/8/2000</t>
  </si>
  <si>
    <t>A 383588</t>
  </si>
  <si>
    <t>18/0078</t>
  </si>
  <si>
    <t>26/1/2000</t>
  </si>
  <si>
    <t>A 383589</t>
  </si>
  <si>
    <t>18/0079</t>
  </si>
  <si>
    <t>Thoại</t>
  </si>
  <si>
    <t>10/10/2000</t>
  </si>
  <si>
    <t>A 383590</t>
  </si>
  <si>
    <t>18/0080</t>
  </si>
  <si>
    <t>Thượng</t>
  </si>
  <si>
    <t>A 383591</t>
  </si>
  <si>
    <t>18/0081</t>
  </si>
  <si>
    <t>Toản</t>
  </si>
  <si>
    <t>A 383592</t>
  </si>
  <si>
    <t>18/0082</t>
  </si>
  <si>
    <t>25/6/2000</t>
  </si>
  <si>
    <t>A 383593</t>
  </si>
  <si>
    <t>18/0083</t>
  </si>
  <si>
    <t>Hà Đức</t>
  </si>
  <si>
    <t>21/4/2000</t>
  </si>
  <si>
    <t>A 383594</t>
  </si>
  <si>
    <t>18/0084</t>
  </si>
  <si>
    <t>55NA3N1</t>
  </si>
  <si>
    <t>96/QĐ - CĐTM</t>
  </si>
  <si>
    <t>27/03/2019</t>
  </si>
  <si>
    <t>A 383595</t>
  </si>
  <si>
    <t>19/0037</t>
  </si>
  <si>
    <t>56KTXD</t>
  </si>
  <si>
    <t>4/5/1999</t>
  </si>
  <si>
    <t>95/QĐ - CĐTM</t>
  </si>
  <si>
    <t>T.190001</t>
  </si>
  <si>
    <t>19/0001</t>
  </si>
  <si>
    <t>15/12/1999</t>
  </si>
  <si>
    <t>T.190002</t>
  </si>
  <si>
    <t>19/0002</t>
  </si>
  <si>
    <t>Đại</t>
  </si>
  <si>
    <t>3/4/1999</t>
  </si>
  <si>
    <t>T.190003</t>
  </si>
  <si>
    <t>19/0003</t>
  </si>
  <si>
    <t>Hà Huy</t>
  </si>
  <si>
    <t>5/10/1999</t>
  </si>
  <si>
    <t>T.190004</t>
  </si>
  <si>
    <t>19/0004</t>
  </si>
  <si>
    <t>Kiên</t>
  </si>
  <si>
    <t>17/4/1996</t>
  </si>
  <si>
    <t>T.190005</t>
  </si>
  <si>
    <t>19/0005</t>
  </si>
  <si>
    <t>Đỗ Hoàng</t>
  </si>
  <si>
    <t>T.190006</t>
  </si>
  <si>
    <t>19/0006</t>
  </si>
  <si>
    <t>Phạm Ngọc</t>
  </si>
  <si>
    <t>28/2/1997</t>
  </si>
  <si>
    <t>T.190007</t>
  </si>
  <si>
    <t>19/0007</t>
  </si>
  <si>
    <t>30/3/1999</t>
  </si>
  <si>
    <t>T.190008</t>
  </si>
  <si>
    <t>19/0008</t>
  </si>
  <si>
    <t>Nguyễn Trường</t>
  </si>
  <si>
    <t>12/1/1998</t>
  </si>
  <si>
    <t>T.190009</t>
  </si>
  <si>
    <t>19/0009</t>
  </si>
  <si>
    <t>Phạm Sơn</t>
  </si>
  <si>
    <t>26/6/1985</t>
  </si>
  <si>
    <t>T.190010</t>
  </si>
  <si>
    <t>19/0010</t>
  </si>
  <si>
    <t>55NA3N.4</t>
  </si>
  <si>
    <t>Phan Văn</t>
  </si>
  <si>
    <t>Bảo</t>
  </si>
  <si>
    <t>6/5/2000</t>
  </si>
  <si>
    <t>528/QĐ - CĐTM</t>
  </si>
  <si>
    <t>A 383600</t>
  </si>
  <si>
    <t>19/0011</t>
  </si>
  <si>
    <t>Bê</t>
  </si>
  <si>
    <t>15/10/2001</t>
  </si>
  <si>
    <t>A 383599</t>
  </si>
  <si>
    <t>19/0012</t>
  </si>
  <si>
    <t>Mao Văn</t>
  </si>
  <si>
    <t>Chầu</t>
  </si>
  <si>
    <t>21/4/2001</t>
  </si>
  <si>
    <t>A 383598</t>
  </si>
  <si>
    <t>19/0013</t>
  </si>
  <si>
    <t>25/12/2001</t>
  </si>
  <si>
    <t>A 383597</t>
  </si>
  <si>
    <t>19/0014</t>
  </si>
  <si>
    <t>Danh</t>
  </si>
  <si>
    <t>11/11/2001</t>
  </si>
  <si>
    <t>A 383596</t>
  </si>
  <si>
    <t>19/0015</t>
  </si>
  <si>
    <t>15/2/2001</t>
  </si>
  <si>
    <t>A 384201</t>
  </si>
  <si>
    <t>19/0016</t>
  </si>
  <si>
    <t>22/11/2001</t>
  </si>
  <si>
    <t>A 384202</t>
  </si>
  <si>
    <t>19/0017</t>
  </si>
  <si>
    <t>13/8/2000</t>
  </si>
  <si>
    <t>A 384203</t>
  </si>
  <si>
    <t>19/0018</t>
  </si>
  <si>
    <t>6/3/2001</t>
  </si>
  <si>
    <t>A 384204</t>
  </si>
  <si>
    <t>19/0019</t>
  </si>
  <si>
    <t>23/4/2001</t>
  </si>
  <si>
    <t>A 384205</t>
  </si>
  <si>
    <t>19/0020</t>
  </si>
  <si>
    <t>Hứa Thị</t>
  </si>
  <si>
    <t>16/10/2000</t>
  </si>
  <si>
    <t>A 384206</t>
  </si>
  <si>
    <t>19/0021</t>
  </si>
  <si>
    <t>Triệu A</t>
  </si>
  <si>
    <t>Múi</t>
  </si>
  <si>
    <t>28/4/2001</t>
  </si>
  <si>
    <t>A 384207</t>
  </si>
  <si>
    <t>19/0022</t>
  </si>
  <si>
    <t>4/5/2002</t>
  </si>
  <si>
    <t>A 384208</t>
  </si>
  <si>
    <t>19/0023</t>
  </si>
  <si>
    <t>Nhì</t>
  </si>
  <si>
    <t>A 384209</t>
  </si>
  <si>
    <t>19/0024</t>
  </si>
  <si>
    <t>Nguyễn Tuấn</t>
  </si>
  <si>
    <t>21/11/2001</t>
  </si>
  <si>
    <t>A 384210</t>
  </si>
  <si>
    <t>19/0025</t>
  </si>
  <si>
    <t>Phiên</t>
  </si>
  <si>
    <t>6/12/2001</t>
  </si>
  <si>
    <t>A 384211</t>
  </si>
  <si>
    <t>19/0026</t>
  </si>
  <si>
    <t>17/1/2001</t>
  </si>
  <si>
    <t>A 384212</t>
  </si>
  <si>
    <t>19/0027</t>
  </si>
  <si>
    <t>16/4/2001</t>
  </si>
  <si>
    <t>A 384213</t>
  </si>
  <si>
    <t>19/0028</t>
  </si>
  <si>
    <t>Hứa Văn</t>
  </si>
  <si>
    <t>7/7/2001</t>
  </si>
  <si>
    <t>A 384214</t>
  </si>
  <si>
    <t>19/0029</t>
  </si>
  <si>
    <t>Quy</t>
  </si>
  <si>
    <t>11/03/2001</t>
  </si>
  <si>
    <t>A 384215</t>
  </si>
  <si>
    <t>19/0030</t>
  </si>
  <si>
    <t>17/10/2001</t>
  </si>
  <si>
    <t>A 384216</t>
  </si>
  <si>
    <t>19/0031</t>
  </si>
  <si>
    <t>2/1/2001</t>
  </si>
  <si>
    <t>A 384217</t>
  </si>
  <si>
    <t>19/0032</t>
  </si>
  <si>
    <t>Lê Thị Huyền</t>
  </si>
  <si>
    <t>17/1/1996</t>
  </si>
  <si>
    <t>A 384218</t>
  </si>
  <si>
    <t>19/0033</t>
  </si>
  <si>
    <t>7/6/2001</t>
  </si>
  <si>
    <t>A 384219</t>
  </si>
  <si>
    <t>19/0034</t>
  </si>
  <si>
    <t>A 384220</t>
  </si>
  <si>
    <t>19/0035</t>
  </si>
  <si>
    <t>22/4/2001</t>
  </si>
  <si>
    <t>A 384221</t>
  </si>
  <si>
    <t>19/0036</t>
  </si>
  <si>
    <t>55NA3N5</t>
  </si>
  <si>
    <t>10/04/2001</t>
  </si>
  <si>
    <t>529/QĐ - CĐTM</t>
  </si>
  <si>
    <t>A 384269</t>
  </si>
  <si>
    <t>20/0038</t>
  </si>
  <si>
    <t xml:space="preserve">Nông Văn </t>
  </si>
  <si>
    <t>20/09/2000</t>
  </si>
  <si>
    <t>A 384270</t>
  </si>
  <si>
    <t>20/0039</t>
  </si>
  <si>
    <t>55NA3N2</t>
  </si>
  <si>
    <t>Lành Tuấn</t>
  </si>
  <si>
    <t>Cao</t>
  </si>
  <si>
    <t>06/03/2001</t>
  </si>
  <si>
    <t>662/QĐ - CĐTM</t>
  </si>
  <si>
    <t>31/12/2019</t>
  </si>
  <si>
    <t>A 384222</t>
  </si>
  <si>
    <t>20/0001</t>
  </si>
  <si>
    <t>2/9/2001</t>
  </si>
  <si>
    <t>A 384223</t>
  </si>
  <si>
    <t>20/0002</t>
  </si>
  <si>
    <t>18/2/2001</t>
  </si>
  <si>
    <t>A 384224</t>
  </si>
  <si>
    <t>20/0003</t>
  </si>
  <si>
    <t>Hoàng Nguyệt</t>
  </si>
  <si>
    <t>21/10/2001</t>
  </si>
  <si>
    <t>A 384225</t>
  </si>
  <si>
    <t>20/0004</t>
  </si>
  <si>
    <t>Hiên</t>
  </si>
  <si>
    <t>16/8/2001</t>
  </si>
  <si>
    <t>A 384226</t>
  </si>
  <si>
    <t>20/0005</t>
  </si>
  <si>
    <t>28/8/2001</t>
  </si>
  <si>
    <t>A 384227</t>
  </si>
  <si>
    <t>20/0006</t>
  </si>
  <si>
    <t xml:space="preserve">Nguyễn Văn </t>
  </si>
  <si>
    <t>A 384228</t>
  </si>
  <si>
    <t>20/0007</t>
  </si>
  <si>
    <t>Ba Thị</t>
  </si>
  <si>
    <t>A 384229</t>
  </si>
  <si>
    <t>20/0008</t>
  </si>
  <si>
    <t>8/7/2001</t>
  </si>
  <si>
    <t>A 384230</t>
  </si>
  <si>
    <t>20/0009</t>
  </si>
  <si>
    <t>Hà Quốc</t>
  </si>
  <si>
    <t>10/10/2001</t>
  </si>
  <si>
    <t>A 384231</t>
  </si>
  <si>
    <t>20/0010</t>
  </si>
  <si>
    <t>Đào Hồng</t>
  </si>
  <si>
    <t>23/1/2001</t>
  </si>
  <si>
    <t>A 384232</t>
  </si>
  <si>
    <t>20/0011</t>
  </si>
  <si>
    <t>28/1/2001</t>
  </si>
  <si>
    <t>A 384233</t>
  </si>
  <si>
    <t>20/0012</t>
  </si>
  <si>
    <t>10/5/2001</t>
  </si>
  <si>
    <t>A 384234</t>
  </si>
  <si>
    <t>20/0013</t>
  </si>
  <si>
    <t>Lý Thị</t>
  </si>
  <si>
    <t>10/1/2001</t>
  </si>
  <si>
    <t>A 384235</t>
  </si>
  <si>
    <t>20/0014</t>
  </si>
  <si>
    <t>Thiết</t>
  </si>
  <si>
    <t>27/4/2001</t>
  </si>
  <si>
    <t>A 384236</t>
  </si>
  <si>
    <t>20/0015</t>
  </si>
  <si>
    <t>Lê Hoàng Hoài</t>
  </si>
  <si>
    <t>30/4/2001</t>
  </si>
  <si>
    <t>A 384237</t>
  </si>
  <si>
    <t>20/0016</t>
  </si>
  <si>
    <t>Vũ Thị Huyền</t>
  </si>
  <si>
    <t>28/10/2001</t>
  </si>
  <si>
    <t>A 384238</t>
  </si>
  <si>
    <t>20/0017</t>
  </si>
  <si>
    <t>22/6/2001</t>
  </si>
  <si>
    <t>A 384239</t>
  </si>
  <si>
    <t>20/0018</t>
  </si>
  <si>
    <t>55T4</t>
  </si>
  <si>
    <t>Hoàng Diệu</t>
  </si>
  <si>
    <t>25/4/2001</t>
  </si>
  <si>
    <t>Tin học ứng dụng</t>
  </si>
  <si>
    <t>A 384250</t>
  </si>
  <si>
    <t>20/0019</t>
  </si>
  <si>
    <t>Nông Hoàng</t>
  </si>
  <si>
    <t>16/11/2001</t>
  </si>
  <si>
    <t>A 384251</t>
  </si>
  <si>
    <t>20/0020</t>
  </si>
  <si>
    <t>Bé</t>
  </si>
  <si>
    <t>26/1/2001</t>
  </si>
  <si>
    <t>A 384252</t>
  </si>
  <si>
    <t>20/0021</t>
  </si>
  <si>
    <t>Bế Đức</t>
  </si>
  <si>
    <t>19/1/2001</t>
  </si>
  <si>
    <t>A 384253</t>
  </si>
  <si>
    <t>20/0022</t>
  </si>
  <si>
    <t>Lăng Thành</t>
  </si>
  <si>
    <t>Công</t>
  </si>
  <si>
    <t>13/9/2001</t>
  </si>
  <si>
    <t>A 384254</t>
  </si>
  <si>
    <t>20/0023</t>
  </si>
  <si>
    <t>17/12/2001</t>
  </si>
  <si>
    <t>A 384255</t>
  </si>
  <si>
    <t>20/0024</t>
  </si>
  <si>
    <t>Đinh Anh</t>
  </si>
  <si>
    <t>11/10/2000</t>
  </si>
  <si>
    <t>A 384256</t>
  </si>
  <si>
    <t>20/0025</t>
  </si>
  <si>
    <t>Trần Quang</t>
  </si>
  <si>
    <t>15/4/2001</t>
  </si>
  <si>
    <t>A 384257</t>
  </si>
  <si>
    <t>20/0026</t>
  </si>
  <si>
    <t>Phạm Thu</t>
  </si>
  <si>
    <t>28/5/2001</t>
  </si>
  <si>
    <t>A 384258</t>
  </si>
  <si>
    <t>20/0027</t>
  </si>
  <si>
    <t>Nông Văn</t>
  </si>
  <si>
    <t>A 384259</t>
  </si>
  <si>
    <t>20/0028</t>
  </si>
  <si>
    <t>Sầm Quang</t>
  </si>
  <si>
    <t>7/4/2000</t>
  </si>
  <si>
    <t>A 384260</t>
  </si>
  <si>
    <t>20/0029</t>
  </si>
  <si>
    <t>Phan Nho</t>
  </si>
  <si>
    <t>21/1/2001</t>
  </si>
  <si>
    <t>A 384261</t>
  </si>
  <si>
    <t>20/0030</t>
  </si>
  <si>
    <t>Đoàn Đình</t>
  </si>
  <si>
    <t>25/10/2001</t>
  </si>
  <si>
    <t>A 384262</t>
  </si>
  <si>
    <t>20/0031</t>
  </si>
  <si>
    <t>A 384263</t>
  </si>
  <si>
    <t>20/0032</t>
  </si>
  <si>
    <t>25/1/2001</t>
  </si>
  <si>
    <t>A 384264</t>
  </si>
  <si>
    <t>20/0033</t>
  </si>
  <si>
    <t>Lý Viết</t>
  </si>
  <si>
    <t>Thiên</t>
  </si>
  <si>
    <t>17/7/2001</t>
  </si>
  <si>
    <t>A 384265</t>
  </si>
  <si>
    <t>20/0034</t>
  </si>
  <si>
    <t>Tuyền</t>
  </si>
  <si>
    <t>23/5/1998</t>
  </si>
  <si>
    <t>A 384266</t>
  </si>
  <si>
    <t>20/0035</t>
  </si>
  <si>
    <t>Mã Anh</t>
  </si>
  <si>
    <t>28/11/2001</t>
  </si>
  <si>
    <t>A 384267</t>
  </si>
  <si>
    <t>20/0036</t>
  </si>
  <si>
    <t>Xanh</t>
  </si>
  <si>
    <t>19/3/2001</t>
  </si>
  <si>
    <t>A 384268</t>
  </si>
  <si>
    <t>20/0037</t>
  </si>
  <si>
    <t>57KTXD</t>
  </si>
  <si>
    <t>Ngô Thị Vân</t>
  </si>
  <si>
    <t>1/09/2000</t>
  </si>
  <si>
    <t>167/QĐ - CĐTM</t>
  </si>
  <si>
    <t>16/06/2020</t>
  </si>
  <si>
    <t xml:space="preserve">T. 200001 </t>
  </si>
  <si>
    <t>Phạm Đức</t>
  </si>
  <si>
    <t>T. 200002</t>
  </si>
  <si>
    <t>Lam</t>
  </si>
  <si>
    <t>15/10/2000</t>
  </si>
  <si>
    <t>T. 200003</t>
  </si>
  <si>
    <t xml:space="preserve">Nguyễn Đình </t>
  </si>
  <si>
    <t>24/06/1998</t>
  </si>
  <si>
    <t>T. 200004</t>
  </si>
  <si>
    <t>Trần Hồng</t>
  </si>
  <si>
    <t>09/03/1990</t>
  </si>
  <si>
    <t>T. 200005</t>
  </si>
  <si>
    <t>T. 200006</t>
  </si>
  <si>
    <t>Trần Minh</t>
  </si>
  <si>
    <t>T. 200007</t>
  </si>
  <si>
    <t xml:space="preserve">Nguyễn Thị Thảo </t>
  </si>
  <si>
    <t>Sương</t>
  </si>
  <si>
    <t>08/12/2000</t>
  </si>
  <si>
    <t>T. 200008</t>
  </si>
  <si>
    <t>Nhâm Văn</t>
  </si>
  <si>
    <t>T. 200009</t>
  </si>
  <si>
    <t>Trần Lệ</t>
  </si>
  <si>
    <t>01/11/1992</t>
  </si>
  <si>
    <t>T. 200010</t>
  </si>
  <si>
    <t>55NA3N_3</t>
  </si>
  <si>
    <t>Lăng Thị Kim</t>
  </si>
  <si>
    <t>26/6/2001</t>
  </si>
  <si>
    <t>196/QĐ - CĐTM</t>
  </si>
  <si>
    <t>16/07/2020</t>
  </si>
  <si>
    <t>17/07/2020</t>
  </si>
  <si>
    <t>A 384271</t>
  </si>
  <si>
    <t>20/0040</t>
  </si>
  <si>
    <t>Ngô Hoài</t>
  </si>
  <si>
    <t>22/7/2001</t>
  </si>
  <si>
    <t>A 384272</t>
  </si>
  <si>
    <t>20/0041</t>
  </si>
  <si>
    <t>Đào Thị Kim</t>
  </si>
  <si>
    <t>6/6/2001</t>
  </si>
  <si>
    <t>A 384273</t>
  </si>
  <si>
    <t>20/0042</t>
  </si>
  <si>
    <t>Nông Thị</t>
  </si>
  <si>
    <t>A 384274</t>
  </si>
  <si>
    <t>20/0043</t>
  </si>
  <si>
    <t>Hùng Thị</t>
  </si>
  <si>
    <t>12/4/2000</t>
  </si>
  <si>
    <t>A 384275</t>
  </si>
  <si>
    <t>20/0044</t>
  </si>
  <si>
    <t>21/9/2000</t>
  </si>
  <si>
    <t>A 384276</t>
  </si>
  <si>
    <t>20/0045</t>
  </si>
  <si>
    <t>Phùng Thu</t>
  </si>
  <si>
    <t>11/10/2001</t>
  </si>
  <si>
    <t>A 384277</t>
  </si>
  <si>
    <t>20/0046</t>
  </si>
  <si>
    <t>2/12/2001</t>
  </si>
  <si>
    <t>A 384278</t>
  </si>
  <si>
    <t>20/0047</t>
  </si>
  <si>
    <t>Kiểm</t>
  </si>
  <si>
    <t>13/5/2001</t>
  </si>
  <si>
    <t>A 384279</t>
  </si>
  <si>
    <t>20/0048</t>
  </si>
  <si>
    <t>Lập</t>
  </si>
  <si>
    <t>14/9/2001</t>
  </si>
  <si>
    <t>A 384280</t>
  </si>
  <si>
    <t>20/0049</t>
  </si>
  <si>
    <t>23/10/2001</t>
  </si>
  <si>
    <t>A 384281</t>
  </si>
  <si>
    <t>20/0050</t>
  </si>
  <si>
    <t>Hoàng Ánh</t>
  </si>
  <si>
    <t>19/2/2001</t>
  </si>
  <si>
    <t>A 384282</t>
  </si>
  <si>
    <t>20/0051</t>
  </si>
  <si>
    <t>22/9/2001</t>
  </si>
  <si>
    <t>A 384283</t>
  </si>
  <si>
    <t>20/0052</t>
  </si>
  <si>
    <t>9/2/2001</t>
  </si>
  <si>
    <t>A 384284</t>
  </si>
  <si>
    <t>20/0053</t>
  </si>
  <si>
    <t>Lục Hoàng Bích</t>
  </si>
  <si>
    <t>A 384285</t>
  </si>
  <si>
    <t>20/0054</t>
  </si>
  <si>
    <t>56NA3N_20</t>
  </si>
  <si>
    <t>Đàm Quỳnh</t>
  </si>
  <si>
    <t>23/8/2002</t>
  </si>
  <si>
    <t>197/QĐ - CĐTM</t>
  </si>
  <si>
    <t xml:space="preserve">T. 200011 </t>
  </si>
  <si>
    <t>8/1/2002</t>
  </si>
  <si>
    <t>T. 200012</t>
  </si>
  <si>
    <t>Vy Thị Hồng</t>
  </si>
  <si>
    <t>Hệ</t>
  </si>
  <si>
    <t>12/7/2002</t>
  </si>
  <si>
    <t>T. 200013</t>
  </si>
  <si>
    <t>Bành Thị</t>
  </si>
  <si>
    <t>16/10/2002</t>
  </si>
  <si>
    <t>T. 200014</t>
  </si>
  <si>
    <t>1/10/2002</t>
  </si>
  <si>
    <t>T. 200015</t>
  </si>
  <si>
    <t>2/1/2002</t>
  </si>
  <si>
    <t>T. 200016</t>
  </si>
  <si>
    <t>Vy Thị Trà</t>
  </si>
  <si>
    <t>13/10/2002</t>
  </si>
  <si>
    <t>T. 200017</t>
  </si>
  <si>
    <t>4/6/2002</t>
  </si>
  <si>
    <t>T. 200018</t>
  </si>
  <si>
    <t>T. 200019</t>
  </si>
  <si>
    <t>4/7/2002</t>
  </si>
  <si>
    <t>T. 200020</t>
  </si>
  <si>
    <t>Lâm Thu</t>
  </si>
  <si>
    <t>30/4/2002</t>
  </si>
  <si>
    <t>T. 200021</t>
  </si>
  <si>
    <t>Nông Thị Thu</t>
  </si>
  <si>
    <t>18/7/2002</t>
  </si>
  <si>
    <t>T. 200022</t>
  </si>
  <si>
    <t>8/4/2001</t>
  </si>
  <si>
    <t>T. 200023</t>
  </si>
  <si>
    <t>Đàm Kim</t>
  </si>
  <si>
    <t>22/5/2002</t>
  </si>
  <si>
    <t>T. 200024</t>
  </si>
  <si>
    <t>Thư</t>
  </si>
  <si>
    <t>22/2/2002</t>
  </si>
  <si>
    <t>T. 200025</t>
  </si>
  <si>
    <t>28/11/2002</t>
  </si>
  <si>
    <t>T. 200026</t>
  </si>
  <si>
    <t>Trương Hồng</t>
  </si>
  <si>
    <t>4/11/2002</t>
  </si>
  <si>
    <t>T. 200027</t>
  </si>
  <si>
    <t>10/12/2002</t>
  </si>
  <si>
    <t>T. 200028</t>
  </si>
  <si>
    <t>14/3/2002</t>
  </si>
  <si>
    <t>T. 200029</t>
  </si>
  <si>
    <t>56NVBH_3</t>
  </si>
  <si>
    <t>Trần Quốc</t>
  </si>
  <si>
    <t>12/11/2002</t>
  </si>
  <si>
    <t>Nghiệp vụ bán hàng</t>
  </si>
  <si>
    <t>T. 200030</t>
  </si>
  <si>
    <t>Trần Trọng</t>
  </si>
  <si>
    <t>17/3/2002</t>
  </si>
  <si>
    <t>T. 200031</t>
  </si>
  <si>
    <t>Lê Minh</t>
  </si>
  <si>
    <t>6/10/2002</t>
  </si>
  <si>
    <t>T. 200032</t>
  </si>
  <si>
    <t>Khải</t>
  </si>
  <si>
    <t>6/9/2002</t>
  </si>
  <si>
    <t>T. 200033</t>
  </si>
  <si>
    <t>Lương Minh</t>
  </si>
  <si>
    <t>18/9/2002</t>
  </si>
  <si>
    <t>T. 200034</t>
  </si>
  <si>
    <t>7/4/2002</t>
  </si>
  <si>
    <t>T. 200035</t>
  </si>
  <si>
    <t>Đỗ Thành</t>
  </si>
  <si>
    <t>29/4/2002</t>
  </si>
  <si>
    <t>T. 200036</t>
  </si>
  <si>
    <t>Đỗ Đức</t>
  </si>
  <si>
    <t>13/6/2002</t>
  </si>
  <si>
    <t>T. 200037</t>
  </si>
  <si>
    <t>12/10/2002</t>
  </si>
  <si>
    <t>T. 200038</t>
  </si>
  <si>
    <t>11/12/2002</t>
  </si>
  <si>
    <t>T. 200039</t>
  </si>
  <si>
    <t>Lý Đức</t>
  </si>
  <si>
    <t>15/8/2002</t>
  </si>
  <si>
    <t>T. 200040</t>
  </si>
  <si>
    <t>30/6/2002</t>
  </si>
  <si>
    <t>T. 200041</t>
  </si>
  <si>
    <t>Đàm Văn</t>
  </si>
  <si>
    <t>Thơ</t>
  </si>
  <si>
    <t>3/1/2002</t>
  </si>
  <si>
    <t>T. 200042</t>
  </si>
  <si>
    <t>56NA3N_21</t>
  </si>
  <si>
    <t>Đàm Thị</t>
  </si>
  <si>
    <t>Biển</t>
  </si>
  <si>
    <t>29/6/2002</t>
  </si>
  <si>
    <t>198/QĐ - CĐTM</t>
  </si>
  <si>
    <t>24/07/2020</t>
  </si>
  <si>
    <t>T. 200043</t>
  </si>
  <si>
    <t>17/7/2002</t>
  </si>
  <si>
    <t>T. 200044</t>
  </si>
  <si>
    <t>T. 200045</t>
  </si>
  <si>
    <t>La Văn</t>
  </si>
  <si>
    <t>Điều</t>
  </si>
  <si>
    <t>29/12/2001</t>
  </si>
  <si>
    <t>T. 200046</t>
  </si>
  <si>
    <t>Dương Văn</t>
  </si>
  <si>
    <t>26/6/2002</t>
  </si>
  <si>
    <t>T. 200047</t>
  </si>
  <si>
    <t>18/6/2002</t>
  </si>
  <si>
    <t>T. 200048</t>
  </si>
  <si>
    <t>Nông Ngọc</t>
  </si>
  <si>
    <t>12/07/2002</t>
  </si>
  <si>
    <t>T. 200049</t>
  </si>
  <si>
    <t>Dương Huy</t>
  </si>
  <si>
    <t>01/10/2002</t>
  </si>
  <si>
    <t>T. 200050</t>
  </si>
  <si>
    <t>Mùng Thị</t>
  </si>
  <si>
    <t>11/09/2002</t>
  </si>
  <si>
    <t>T. 200051</t>
  </si>
  <si>
    <t>Lộc Văn</t>
  </si>
  <si>
    <t>11/04/2001</t>
  </si>
  <si>
    <t>T. 200052</t>
  </si>
  <si>
    <t>Liễu Thị</t>
  </si>
  <si>
    <t>01/03/2002</t>
  </si>
  <si>
    <t>T. 200053</t>
  </si>
  <si>
    <t>Lương Ngọc</t>
  </si>
  <si>
    <t>28/7/2002</t>
  </si>
  <si>
    <t>T. 200054</t>
  </si>
  <si>
    <t>Chu Anh</t>
  </si>
  <si>
    <t>Quốc</t>
  </si>
  <si>
    <t>28/9/2002</t>
  </si>
  <si>
    <t>T. 200055</t>
  </si>
  <si>
    <t>20/0055</t>
  </si>
  <si>
    <t>20/2/2001</t>
  </si>
  <si>
    <t>T. 200056</t>
  </si>
  <si>
    <t>20/0056</t>
  </si>
  <si>
    <t>Xoan</t>
  </si>
  <si>
    <t>09/06/2002</t>
  </si>
  <si>
    <t>T. 200057</t>
  </si>
  <si>
    <t>20/0057</t>
  </si>
  <si>
    <t>56NA3N_22</t>
  </si>
  <si>
    <t>2/11/2002</t>
  </si>
  <si>
    <t>T. 200058</t>
  </si>
  <si>
    <t>20/0058</t>
  </si>
  <si>
    <t>Triệu Phụ</t>
  </si>
  <si>
    <t>Dào</t>
  </si>
  <si>
    <t>21/11/2000</t>
  </si>
  <si>
    <t>T. 200059</t>
  </si>
  <si>
    <t>20/0059</t>
  </si>
  <si>
    <t>Dưỡng</t>
  </si>
  <si>
    <t>11/7/2000</t>
  </si>
  <si>
    <t>T. 200060</t>
  </si>
  <si>
    <t>20/0060</t>
  </si>
  <si>
    <t>Hoàng Tuấn</t>
  </si>
  <si>
    <t>Khanh</t>
  </si>
  <si>
    <t>16/02/2002</t>
  </si>
  <si>
    <t>T. 200061</t>
  </si>
  <si>
    <t>20/0061</t>
  </si>
  <si>
    <t>Phan Mai</t>
  </si>
  <si>
    <t>19/11/2001</t>
  </si>
  <si>
    <t>T. 200062</t>
  </si>
  <si>
    <t>20/0062</t>
  </si>
  <si>
    <t>18/2/2000</t>
  </si>
  <si>
    <t>T. 200063</t>
  </si>
  <si>
    <t>20/0063</t>
  </si>
  <si>
    <t>Mông Văn</t>
  </si>
  <si>
    <t>20/9/2001</t>
  </si>
  <si>
    <t>T. 200064</t>
  </si>
  <si>
    <t>20/0064</t>
  </si>
  <si>
    <t>10/9/2002</t>
  </si>
  <si>
    <t>T. 200065</t>
  </si>
  <si>
    <t>20/0065</t>
  </si>
  <si>
    <t>Lường Thị</t>
  </si>
  <si>
    <t>3/10/2002</t>
  </si>
  <si>
    <t>T. 200066</t>
  </si>
  <si>
    <t>20/0066</t>
  </si>
  <si>
    <t>Tô Minh</t>
  </si>
  <si>
    <t>Thuyên</t>
  </si>
  <si>
    <t>8/11/2002</t>
  </si>
  <si>
    <t>T. 200067</t>
  </si>
  <si>
    <t>20/0067</t>
  </si>
  <si>
    <t>Ma Thị</t>
  </si>
  <si>
    <t>Thưởng</t>
  </si>
  <si>
    <t>4/3/2002</t>
  </si>
  <si>
    <t>T. 200068</t>
  </si>
  <si>
    <t>20/0068</t>
  </si>
  <si>
    <t>14/2/2002</t>
  </si>
  <si>
    <t>T. 200069</t>
  </si>
  <si>
    <t>20/0069</t>
  </si>
  <si>
    <t>Tự</t>
  </si>
  <si>
    <t>8/4/2002</t>
  </si>
  <si>
    <t>T. 200070</t>
  </si>
  <si>
    <t>20/0070</t>
  </si>
  <si>
    <t>56NA3N_23</t>
  </si>
  <si>
    <t>Lành Ngọc</t>
  </si>
  <si>
    <t>26/10/2002</t>
  </si>
  <si>
    <t>216/QĐ - CĐTM</t>
  </si>
  <si>
    <t>29/07/2020</t>
  </si>
  <si>
    <t>T. 200071</t>
  </si>
  <si>
    <t>20/0071</t>
  </si>
  <si>
    <t>Nguyễn Cao</t>
  </si>
  <si>
    <t>Bằng</t>
  </si>
  <si>
    <t>5/8/2002</t>
  </si>
  <si>
    <t>T. 200072</t>
  </si>
  <si>
    <t>20/0072</t>
  </si>
  <si>
    <t>26/12/2002</t>
  </si>
  <si>
    <t>T. 200073</t>
  </si>
  <si>
    <t>20/0073</t>
  </si>
  <si>
    <t>27/3/2002</t>
  </si>
  <si>
    <t>T. 200074</t>
  </si>
  <si>
    <t>20/0074</t>
  </si>
  <si>
    <t>Đoàn Minh</t>
  </si>
  <si>
    <t>2/12/2002</t>
  </si>
  <si>
    <t>T. 200075</t>
  </si>
  <si>
    <t>20/0075</t>
  </si>
  <si>
    <t>Lại Văn</t>
  </si>
  <si>
    <t>4/4/2002</t>
  </si>
  <si>
    <t>T. 200076</t>
  </si>
  <si>
    <t>20/0076</t>
  </si>
  <si>
    <t>Đoàn Quang</t>
  </si>
  <si>
    <t>12/1/2002</t>
  </si>
  <si>
    <t>T. 200077</t>
  </si>
  <si>
    <t>20/0077</t>
  </si>
  <si>
    <t>Phan Quốc</t>
  </si>
  <si>
    <t>17/11/2002</t>
  </si>
  <si>
    <t>T. 200078</t>
  </si>
  <si>
    <t>20/0078</t>
  </si>
  <si>
    <t>17/4/2002</t>
  </si>
  <si>
    <t>T. 200079</t>
  </si>
  <si>
    <t>20/0079</t>
  </si>
  <si>
    <t>Trần Đăng</t>
  </si>
  <si>
    <t>18/12/2002</t>
  </si>
  <si>
    <t>T. 200080</t>
  </si>
  <si>
    <t>20/0080</t>
  </si>
  <si>
    <t>Mã Văn</t>
  </si>
  <si>
    <t>22/12/2001</t>
  </si>
  <si>
    <t>T. 200081</t>
  </si>
  <si>
    <t>20/0081</t>
  </si>
  <si>
    <t>Lê Phụng</t>
  </si>
  <si>
    <t>T. 200082</t>
  </si>
  <si>
    <t>20/0082</t>
  </si>
  <si>
    <t>Lương Đức</t>
  </si>
  <si>
    <t>24/6/2002</t>
  </si>
  <si>
    <t>T. 200083</t>
  </si>
  <si>
    <t>20/0083</t>
  </si>
  <si>
    <t>Lộc Đức</t>
  </si>
  <si>
    <t>14/7/2002</t>
  </si>
  <si>
    <t>T. 200084</t>
  </si>
  <si>
    <t>20/0084</t>
  </si>
  <si>
    <t>Phan Bảo</t>
  </si>
  <si>
    <t>30/3/2002</t>
  </si>
  <si>
    <t>T. 200085</t>
  </si>
  <si>
    <t>20/0085</t>
  </si>
  <si>
    <t>Vũ Nguyễn Nhã</t>
  </si>
  <si>
    <t>6/11/2002</t>
  </si>
  <si>
    <t>T. 200086</t>
  </si>
  <si>
    <t>20/0086</t>
  </si>
  <si>
    <t>Lành Quang</t>
  </si>
  <si>
    <t>23/11/2000</t>
  </si>
  <si>
    <t>T. 200087</t>
  </si>
  <si>
    <t>20/0087</t>
  </si>
  <si>
    <t>Lê Ngọc Bảo</t>
  </si>
  <si>
    <t>Trâm</t>
  </si>
  <si>
    <t>24/12/2002</t>
  </si>
  <si>
    <t>T. 200088</t>
  </si>
  <si>
    <t>20/0088</t>
  </si>
  <si>
    <t>Hà Quang</t>
  </si>
  <si>
    <t>7/10/2002</t>
  </si>
  <si>
    <t>T. 200089</t>
  </si>
  <si>
    <t>20/0089</t>
  </si>
  <si>
    <t>56NA3N_24</t>
  </si>
  <si>
    <t>Hoàng Thị Vân</t>
  </si>
  <si>
    <t>21/3/2002</t>
  </si>
  <si>
    <t>T. 200090</t>
  </si>
  <si>
    <t>20/0090</t>
  </si>
  <si>
    <t>Chức</t>
  </si>
  <si>
    <t>20/10/2002</t>
  </si>
  <si>
    <t>T. 200091</t>
  </si>
  <si>
    <t>20/0091</t>
  </si>
  <si>
    <t>24/4/2002</t>
  </si>
  <si>
    <t>T. 200092</t>
  </si>
  <si>
    <t>20/0092</t>
  </si>
  <si>
    <t>Hoàng Lương</t>
  </si>
  <si>
    <t>T. 200093</t>
  </si>
  <si>
    <t>20/0093</t>
  </si>
  <si>
    <t>Nông Đức</t>
  </si>
  <si>
    <t>11/6/2002</t>
  </si>
  <si>
    <t>T. 200094</t>
  </si>
  <si>
    <t>20/0094</t>
  </si>
  <si>
    <t>13/8/2002</t>
  </si>
  <si>
    <t>T. 200095</t>
  </si>
  <si>
    <t>20/0095</t>
  </si>
  <si>
    <t>Phùng Tiến</t>
  </si>
  <si>
    <t>12/9/2002</t>
  </si>
  <si>
    <t>T. 200096</t>
  </si>
  <si>
    <t>20/0096</t>
  </si>
  <si>
    <t>Hành</t>
  </si>
  <si>
    <t>T. 200097</t>
  </si>
  <si>
    <t>20/0097</t>
  </si>
  <si>
    <t>Lương Tuấn</t>
  </si>
  <si>
    <t>T. 200098</t>
  </si>
  <si>
    <t>20/0098</t>
  </si>
  <si>
    <t>Đặng Văn</t>
  </si>
  <si>
    <t>14/8/2002</t>
  </si>
  <si>
    <t>T. 200099</t>
  </si>
  <si>
    <t>20/0099</t>
  </si>
  <si>
    <t>26/1/2002</t>
  </si>
  <si>
    <t>T. 200100</t>
  </si>
  <si>
    <t>20/0100</t>
  </si>
  <si>
    <t>Huấn</t>
  </si>
  <si>
    <t>25/5/2002</t>
  </si>
  <si>
    <t>T. 200101</t>
  </si>
  <si>
    <t>20/0101</t>
  </si>
  <si>
    <t>Hoàng Duy</t>
  </si>
  <si>
    <t>27/2/2002</t>
  </si>
  <si>
    <t>T. 200102</t>
  </si>
  <si>
    <t>20/0102</t>
  </si>
  <si>
    <t>Hắc Thị Thanh</t>
  </si>
  <si>
    <t>T. 200103</t>
  </si>
  <si>
    <t>20/0103</t>
  </si>
  <si>
    <t>Mai Lý Thu</t>
  </si>
  <si>
    <t>16/7/2002</t>
  </si>
  <si>
    <t>T. 200104</t>
  </si>
  <si>
    <t>20/0104</t>
  </si>
  <si>
    <t>Kim Tùng</t>
  </si>
  <si>
    <t>16/1/2002</t>
  </si>
  <si>
    <t>T. 200105</t>
  </si>
  <si>
    <t>20/0105</t>
  </si>
  <si>
    <t>Nguyễn Tùng</t>
  </si>
  <si>
    <t>29/10/2002</t>
  </si>
  <si>
    <t>T. 200106</t>
  </si>
  <si>
    <t>20/0106</t>
  </si>
  <si>
    <t>15/4/2002</t>
  </si>
  <si>
    <t>T. 200107</t>
  </si>
  <si>
    <t>20/0107</t>
  </si>
  <si>
    <t>9/7/2002</t>
  </si>
  <si>
    <t>T. 200108</t>
  </si>
  <si>
    <t>20/0108</t>
  </si>
  <si>
    <t>T. 200109</t>
  </si>
  <si>
    <t>20/0109</t>
  </si>
  <si>
    <t>Lương Quang</t>
  </si>
  <si>
    <t>Nội</t>
  </si>
  <si>
    <t>30/7/2002</t>
  </si>
  <si>
    <t>T. 200110</t>
  </si>
  <si>
    <t>20/0110</t>
  </si>
  <si>
    <t>Trình Minh</t>
  </si>
  <si>
    <t>2/6/2002</t>
  </si>
  <si>
    <t>T. 200111</t>
  </si>
  <si>
    <t>20/0111</t>
  </si>
  <si>
    <t>T. 200112</t>
  </si>
  <si>
    <t>20/0112</t>
  </si>
  <si>
    <t>Lã Hồng</t>
  </si>
  <si>
    <t>31/8/2002</t>
  </si>
  <si>
    <t>T. 200113</t>
  </si>
  <si>
    <t>20/0113</t>
  </si>
  <si>
    <t>2/10/2002</t>
  </si>
  <si>
    <t>T. 200114</t>
  </si>
  <si>
    <t>20/0114</t>
  </si>
  <si>
    <t>Thêm</t>
  </si>
  <si>
    <t>5/11/2002</t>
  </si>
  <si>
    <t>T. 200115</t>
  </si>
  <si>
    <t>20/0115</t>
  </si>
  <si>
    <t>Trình</t>
  </si>
  <si>
    <t>26/7/2002</t>
  </si>
  <si>
    <t>T. 200116</t>
  </si>
  <si>
    <t>20/0116</t>
  </si>
  <si>
    <t>5/5/2002</t>
  </si>
  <si>
    <t>T. 200117</t>
  </si>
  <si>
    <t>20/0117</t>
  </si>
  <si>
    <t>Hoàng Quang</t>
  </si>
  <si>
    <t>19/5/2001</t>
  </si>
  <si>
    <t>220/QĐ - CĐTM</t>
  </si>
  <si>
    <t>T. 200118</t>
  </si>
  <si>
    <t>20/0118</t>
  </si>
  <si>
    <t>Hoàng Thành</t>
  </si>
  <si>
    <t>T. 200119</t>
  </si>
  <si>
    <t>20/0119</t>
  </si>
  <si>
    <t>Chu Quế</t>
  </si>
  <si>
    <t>Đan</t>
  </si>
  <si>
    <t>12/02/2002</t>
  </si>
  <si>
    <t>T. 200120</t>
  </si>
  <si>
    <t>20/0120</t>
  </si>
  <si>
    <t>Hoàng Trần</t>
  </si>
  <si>
    <t>25/1/2002</t>
  </si>
  <si>
    <t>T. 200121</t>
  </si>
  <si>
    <t>20/0121</t>
  </si>
  <si>
    <t>Đỗ Hương</t>
  </si>
  <si>
    <t>T. 200122</t>
  </si>
  <si>
    <t>20/0122</t>
  </si>
  <si>
    <t>T. 200123</t>
  </si>
  <si>
    <t>20/0123</t>
  </si>
  <si>
    <t>Chu Đức</t>
  </si>
  <si>
    <t>06/04/2002</t>
  </si>
  <si>
    <t>T. 200124</t>
  </si>
  <si>
    <t>20/0124</t>
  </si>
  <si>
    <t>T. 200125</t>
  </si>
  <si>
    <t>20/0125</t>
  </si>
  <si>
    <t>23/6/2002</t>
  </si>
  <si>
    <t>T. 200126</t>
  </si>
  <si>
    <t>20/0126</t>
  </si>
  <si>
    <t>Hoàng Trung</t>
  </si>
  <si>
    <t>08/03/2002</t>
  </si>
  <si>
    <t>T. 200127</t>
  </si>
  <si>
    <t>20/0127</t>
  </si>
  <si>
    <t>Lê Đại</t>
  </si>
  <si>
    <t>05/10/2002</t>
  </si>
  <si>
    <t>T. 200128</t>
  </si>
  <si>
    <t>20/0128</t>
  </si>
  <si>
    <t>Nhớ</t>
  </si>
  <si>
    <t>29/7/2002</t>
  </si>
  <si>
    <t>T. 200129</t>
  </si>
  <si>
    <t>20/0129</t>
  </si>
  <si>
    <t>Thành Văn</t>
  </si>
  <si>
    <t>Trọng</t>
  </si>
  <si>
    <t>09/02/2002</t>
  </si>
  <si>
    <t>T. 200130</t>
  </si>
  <si>
    <t>20/0130</t>
  </si>
  <si>
    <t>Lưu Khánh</t>
  </si>
  <si>
    <t>15/3/2002</t>
  </si>
  <si>
    <t>T. 200131</t>
  </si>
  <si>
    <t>20/0131</t>
  </si>
  <si>
    <t>Hoàng Dàu</t>
  </si>
  <si>
    <t>17/12/2002</t>
  </si>
  <si>
    <t>233/QĐ - CĐTM</t>
  </si>
  <si>
    <t>17/08/2020</t>
  </si>
  <si>
    <t>T. 200132</t>
  </si>
  <si>
    <t>20/0132</t>
  </si>
  <si>
    <t>Lường Văn</t>
  </si>
  <si>
    <t>T. 200133</t>
  </si>
  <si>
    <t>20/0133</t>
  </si>
  <si>
    <t>29/3/2002</t>
  </si>
  <si>
    <t>T. 200134</t>
  </si>
  <si>
    <t>20/0134</t>
  </si>
  <si>
    <t>Hoàng Minh</t>
  </si>
  <si>
    <t>16/6/2002</t>
  </si>
  <si>
    <t>T. 200135</t>
  </si>
  <si>
    <t>20/0135</t>
  </si>
  <si>
    <t>Huyên</t>
  </si>
  <si>
    <t>14/8/2001</t>
  </si>
  <si>
    <t>T. 200136</t>
  </si>
  <si>
    <t>20/0136</t>
  </si>
  <si>
    <t>Vương Thùy</t>
  </si>
  <si>
    <t>26/10/2001</t>
  </si>
  <si>
    <t>T. 200137</t>
  </si>
  <si>
    <t>20/0137</t>
  </si>
  <si>
    <t>23/7/2002</t>
  </si>
  <si>
    <t>T. 200138</t>
  </si>
  <si>
    <t>20/0138</t>
  </si>
  <si>
    <t>4/5/2000</t>
  </si>
  <si>
    <t>T. 200139</t>
  </si>
  <si>
    <t>20/0139</t>
  </si>
  <si>
    <t>Lý Thị Em</t>
  </si>
  <si>
    <t>Nhỏ</t>
  </si>
  <si>
    <t>24/10/2002</t>
  </si>
  <si>
    <t>T. 200140</t>
  </si>
  <si>
    <t>20/0140</t>
  </si>
  <si>
    <t>Niên</t>
  </si>
  <si>
    <t>T. 200141</t>
  </si>
  <si>
    <t>20/0141</t>
  </si>
  <si>
    <t>Lộc Anh</t>
  </si>
  <si>
    <t>24/9/2001</t>
  </si>
  <si>
    <t>T. 200142</t>
  </si>
  <si>
    <t>20/0142</t>
  </si>
  <si>
    <t>Quynh</t>
  </si>
  <si>
    <t>T. 200143</t>
  </si>
  <si>
    <t>20/0143</t>
  </si>
  <si>
    <t>27/10/2002</t>
  </si>
  <si>
    <t>T. 200144</t>
  </si>
  <si>
    <t>20/0144</t>
  </si>
  <si>
    <t>Ma Thanh</t>
  </si>
  <si>
    <t>20/1/2002</t>
  </si>
  <si>
    <t>T. 200145</t>
  </si>
  <si>
    <t>20/0145</t>
  </si>
  <si>
    <t>Thuyết</t>
  </si>
  <si>
    <t>5/9/2002</t>
  </si>
  <si>
    <t>T. 200146</t>
  </si>
  <si>
    <t>20/0146</t>
  </si>
  <si>
    <t>Toán</t>
  </si>
  <si>
    <t>14/10/2002</t>
  </si>
  <si>
    <t>T. 200147</t>
  </si>
  <si>
    <t>20/0147</t>
  </si>
  <si>
    <t>T. 200148</t>
  </si>
  <si>
    <t>20/0148</t>
  </si>
  <si>
    <t>5/3/2002</t>
  </si>
  <si>
    <t>T. 200149</t>
  </si>
  <si>
    <t>20/0149</t>
  </si>
  <si>
    <t>12/12/2002</t>
  </si>
  <si>
    <t>234/QĐ - CĐTM</t>
  </si>
  <si>
    <t>T. 200216</t>
  </si>
  <si>
    <t>T. 200150</t>
  </si>
  <si>
    <t>20/0150</t>
  </si>
  <si>
    <t>Lạc Thị</t>
  </si>
  <si>
    <t>Khuyên</t>
  </si>
  <si>
    <t>1/1/2000</t>
  </si>
  <si>
    <t>T. 200151</t>
  </si>
  <si>
    <t>20/0151</t>
  </si>
  <si>
    <t>Lục Thị</t>
  </si>
  <si>
    <t>T. 200152</t>
  </si>
  <si>
    <t>20/0152</t>
  </si>
  <si>
    <t>14/9/2002</t>
  </si>
  <si>
    <t>T. 200153</t>
  </si>
  <si>
    <t>20/0153</t>
  </si>
  <si>
    <t>19/7/2002</t>
  </si>
  <si>
    <t>T. 200154</t>
  </si>
  <si>
    <t>20/0154</t>
  </si>
  <si>
    <t>Đàm Thị Hương</t>
  </si>
  <si>
    <t>10/10/2002</t>
  </si>
  <si>
    <t>T. 200155</t>
  </si>
  <si>
    <t>20/0155</t>
  </si>
  <si>
    <t>Vy Ngọc</t>
  </si>
  <si>
    <t>2/9/2002</t>
  </si>
  <si>
    <t>T. 200156</t>
  </si>
  <si>
    <t>20/0156</t>
  </si>
  <si>
    <t>Lăng Thị Thảo</t>
  </si>
  <si>
    <t>8/2/2002</t>
  </si>
  <si>
    <t>T. 200157</t>
  </si>
  <si>
    <t>20/0157</t>
  </si>
  <si>
    <t>Linh Thị</t>
  </si>
  <si>
    <t>2/3/2002</t>
  </si>
  <si>
    <t>T. 200158</t>
  </si>
  <si>
    <t>20/0158</t>
  </si>
  <si>
    <t>Nguyễn Thị  Phương</t>
  </si>
  <si>
    <t>24/8/2002</t>
  </si>
  <si>
    <t>T. 200159</t>
  </si>
  <si>
    <t>20/0159</t>
  </si>
  <si>
    <t>Triệu Thị Diệu</t>
  </si>
  <si>
    <t>2/7/2002</t>
  </si>
  <si>
    <t>T. 200160</t>
  </si>
  <si>
    <t>20/0160</t>
  </si>
  <si>
    <t>24/2/2002</t>
  </si>
  <si>
    <t>T. 200161</t>
  </si>
  <si>
    <t>20/0161</t>
  </si>
  <si>
    <t>T. 200162</t>
  </si>
  <si>
    <t>20/0162</t>
  </si>
  <si>
    <t>20/4/2002</t>
  </si>
  <si>
    <t>T. 200163</t>
  </si>
  <si>
    <t>20/0163</t>
  </si>
  <si>
    <t>Hà Kiều</t>
  </si>
  <si>
    <t>T. 200164</t>
  </si>
  <si>
    <t>20/0164</t>
  </si>
  <si>
    <t>Lục Kim</t>
  </si>
  <si>
    <t>27/11/2002</t>
  </si>
  <si>
    <t>T. 200165</t>
  </si>
  <si>
    <t>20/0165</t>
  </si>
  <si>
    <t>20/6/2002</t>
  </si>
  <si>
    <t>T. 200166</t>
  </si>
  <si>
    <t>20/0166</t>
  </si>
  <si>
    <t>Nguyễn Thế</t>
  </si>
  <si>
    <t>T. 200167</t>
  </si>
  <si>
    <t>20/0167</t>
  </si>
  <si>
    <t>Nông Tuấn</t>
  </si>
  <si>
    <t>8/11/2001</t>
  </si>
  <si>
    <t>T. 200168</t>
  </si>
  <si>
    <t>20/0168</t>
  </si>
  <si>
    <t>10/2/2002</t>
  </si>
  <si>
    <t>T. 200169</t>
  </si>
  <si>
    <t>20/0169</t>
  </si>
  <si>
    <t>18/5/2002</t>
  </si>
  <si>
    <t>T. 200170</t>
  </si>
  <si>
    <t>20/0170</t>
  </si>
  <si>
    <t>Lành Hữu</t>
  </si>
  <si>
    <t>T. 200171</t>
  </si>
  <si>
    <t>20/0171</t>
  </si>
  <si>
    <t>1/8/2002</t>
  </si>
  <si>
    <t>T. 200172</t>
  </si>
  <si>
    <t>20/0172</t>
  </si>
  <si>
    <t>Vy Phương</t>
  </si>
  <si>
    <t>6/7/2002</t>
  </si>
  <si>
    <t>T. 200173</t>
  </si>
  <si>
    <t>20/0173</t>
  </si>
  <si>
    <t>9/3/2002</t>
  </si>
  <si>
    <t>T. 200174</t>
  </si>
  <si>
    <t>20/0174</t>
  </si>
  <si>
    <t>T. 200175</t>
  </si>
  <si>
    <t>20/0175</t>
  </si>
  <si>
    <t>11/5/2002</t>
  </si>
  <si>
    <t>T. 200176</t>
  </si>
  <si>
    <t>20/0176</t>
  </si>
  <si>
    <t>Lý Hồng</t>
  </si>
  <si>
    <t>T. 200177</t>
  </si>
  <si>
    <t>20/0177</t>
  </si>
  <si>
    <t>Sáng</t>
  </si>
  <si>
    <t>1/10/2001</t>
  </si>
  <si>
    <t>T. 200178</t>
  </si>
  <si>
    <t>20/0178</t>
  </si>
  <si>
    <t>12/2/2002</t>
  </si>
  <si>
    <t>T. 200179</t>
  </si>
  <si>
    <t>20/0179</t>
  </si>
  <si>
    <t>Ngô Chiến</t>
  </si>
  <si>
    <t>7/12/2002</t>
  </si>
  <si>
    <t>T. 200180</t>
  </si>
  <si>
    <t>20/0180</t>
  </si>
  <si>
    <t>Vi Trung</t>
  </si>
  <si>
    <t>Thụ</t>
  </si>
  <si>
    <t>T. 200181</t>
  </si>
  <si>
    <t>20/0181</t>
  </si>
  <si>
    <t>10/11/2002</t>
  </si>
  <si>
    <t>T. 200182</t>
  </si>
  <si>
    <t>20/0182</t>
  </si>
  <si>
    <t>9/9/2002</t>
  </si>
  <si>
    <t>T. 200183</t>
  </si>
  <si>
    <t>20/0183</t>
  </si>
  <si>
    <t>10/4/2002</t>
  </si>
  <si>
    <t>T. 200184</t>
  </si>
  <si>
    <t>20/0184</t>
  </si>
  <si>
    <t>57KT1</t>
  </si>
  <si>
    <t xml:space="preserve">Bùi Thị Ngọc </t>
  </si>
  <si>
    <t>15/09/2003</t>
  </si>
  <si>
    <t>248/QĐ - CĐTM</t>
  </si>
  <si>
    <t>26/08/2020</t>
  </si>
  <si>
    <t>T. 200185</t>
  </si>
  <si>
    <t>20/0185</t>
  </si>
  <si>
    <t>20/04/2003</t>
  </si>
  <si>
    <t>T. 200186</t>
  </si>
  <si>
    <t>20/0186</t>
  </si>
  <si>
    <t>21/05/2003</t>
  </si>
  <si>
    <t>T. 200187</t>
  </si>
  <si>
    <t>20/0187</t>
  </si>
  <si>
    <t>22/11/2003</t>
  </si>
  <si>
    <t>T. 200188</t>
  </si>
  <si>
    <t>20/0188</t>
  </si>
  <si>
    <t>08/08/2003</t>
  </si>
  <si>
    <t>T. 200189</t>
  </si>
  <si>
    <t>20/0189</t>
  </si>
  <si>
    <t xml:space="preserve">Nguyễn Thu </t>
  </si>
  <si>
    <t>30/10/2003</t>
  </si>
  <si>
    <t>T. 200190</t>
  </si>
  <si>
    <t>20/0190</t>
  </si>
  <si>
    <t>57CNTT_1</t>
  </si>
  <si>
    <t>Bùi Công</t>
  </si>
  <si>
    <t>13/01/2003</t>
  </si>
  <si>
    <t>Công nghệ thông tin</t>
  </si>
  <si>
    <t>T. 200191</t>
  </si>
  <si>
    <t>20/0191</t>
  </si>
  <si>
    <t xml:space="preserve">Nguyễn Đăng </t>
  </si>
  <si>
    <t>27/09/2003</t>
  </si>
  <si>
    <t>T. 200192</t>
  </si>
  <si>
    <t>20/0192</t>
  </si>
  <si>
    <t xml:space="preserve">Nguyễn Huy </t>
  </si>
  <si>
    <t>16/12/2003</t>
  </si>
  <si>
    <t>T. 200193</t>
  </si>
  <si>
    <t>20/0193</t>
  </si>
  <si>
    <t>29/04/2003</t>
  </si>
  <si>
    <t>T. 200194</t>
  </si>
  <si>
    <t>20/0194</t>
  </si>
  <si>
    <t xml:space="preserve">Đào Duy Vũ </t>
  </si>
  <si>
    <t>Kiệt</t>
  </si>
  <si>
    <t>11/02/2003</t>
  </si>
  <si>
    <t>T. 200195</t>
  </si>
  <si>
    <t>20/0195</t>
  </si>
  <si>
    <t xml:space="preserve">Chu Hoài </t>
  </si>
  <si>
    <t>20/02/2003</t>
  </si>
  <si>
    <t>T. 200196</t>
  </si>
  <si>
    <t>20/0196</t>
  </si>
  <si>
    <t>Bùi Bảo</t>
  </si>
  <si>
    <t>05/12/2003</t>
  </si>
  <si>
    <t>T. 200197</t>
  </si>
  <si>
    <t>20/0197</t>
  </si>
  <si>
    <t xml:space="preserve">Lê Thị Tú </t>
  </si>
  <si>
    <t>15/08/2003</t>
  </si>
  <si>
    <t>T. 200198</t>
  </si>
  <si>
    <t>20/0198</t>
  </si>
  <si>
    <t>Đào Cư</t>
  </si>
  <si>
    <t>21/04/2002</t>
  </si>
  <si>
    <t>T. 200199</t>
  </si>
  <si>
    <t>20/0199</t>
  </si>
  <si>
    <t xml:space="preserve">Nguyễn Trường </t>
  </si>
  <si>
    <t>20/11/2003</t>
  </si>
  <si>
    <t>T. 200200</t>
  </si>
  <si>
    <t>20/0200</t>
  </si>
  <si>
    <t xml:space="preserve">Phạm Xuân </t>
  </si>
  <si>
    <t>Thích</t>
  </si>
  <si>
    <t>12/04/2003</t>
  </si>
  <si>
    <t>T. 200201</t>
  </si>
  <si>
    <t>20/0201</t>
  </si>
  <si>
    <t xml:space="preserve">Ngô Đức </t>
  </si>
  <si>
    <t>14/10/2003</t>
  </si>
  <si>
    <t>T. 200202</t>
  </si>
  <si>
    <t>20/0202</t>
  </si>
  <si>
    <t xml:space="preserve">Đào Bá </t>
  </si>
  <si>
    <t>T. 200203</t>
  </si>
  <si>
    <t>20/0203</t>
  </si>
  <si>
    <t xml:space="preserve">Nguyễn Tuấn </t>
  </si>
  <si>
    <t>T. 200204</t>
  </si>
  <si>
    <t>20/0204</t>
  </si>
  <si>
    <t>57NA3N_1</t>
  </si>
  <si>
    <t xml:space="preserve">Đặng Đình Văn </t>
  </si>
  <si>
    <t xml:space="preserve">Chinh </t>
  </si>
  <si>
    <t>06/03/2003</t>
  </si>
  <si>
    <t>T. 200205</t>
  </si>
  <si>
    <t>20/0205</t>
  </si>
  <si>
    <t xml:space="preserve">Bùi Ngọc </t>
  </si>
  <si>
    <t>17/12/2003</t>
  </si>
  <si>
    <t>T. 200206</t>
  </si>
  <si>
    <t>20/0206</t>
  </si>
  <si>
    <t xml:space="preserve">Hiệp </t>
  </si>
  <si>
    <t>01/07/2003</t>
  </si>
  <si>
    <t>T. 200207</t>
  </si>
  <si>
    <t>20/0207</t>
  </si>
  <si>
    <t xml:space="preserve">Lê Việt </t>
  </si>
  <si>
    <t xml:space="preserve">Hoàng </t>
  </si>
  <si>
    <t>04/09/2003</t>
  </si>
  <si>
    <t>T. 200208</t>
  </si>
  <si>
    <t>20/0208</t>
  </si>
  <si>
    <t xml:space="preserve">Nguyễn Thị Ngọc </t>
  </si>
  <si>
    <t>09/03/2003</t>
  </si>
  <si>
    <t>T. 200209</t>
  </si>
  <si>
    <t>20/0209</t>
  </si>
  <si>
    <t xml:space="preserve">Mai </t>
  </si>
  <si>
    <t>17/8/2003</t>
  </si>
  <si>
    <t>T. 200210</t>
  </si>
  <si>
    <t>20/0210</t>
  </si>
  <si>
    <t xml:space="preserve">Lê Thị Xuân </t>
  </si>
  <si>
    <t>15/10/2003</t>
  </si>
  <si>
    <t>T. 200211</t>
  </si>
  <si>
    <t>20/0211</t>
  </si>
  <si>
    <t xml:space="preserve">Bùi Thanh </t>
  </si>
  <si>
    <t>23/3/2003</t>
  </si>
  <si>
    <t>T. 200212</t>
  </si>
  <si>
    <t>20/0212</t>
  </si>
  <si>
    <t xml:space="preserve">Oanh </t>
  </si>
  <si>
    <t>24/1/2003</t>
  </si>
  <si>
    <t>T. 200213</t>
  </si>
  <si>
    <t>20/0213</t>
  </si>
  <si>
    <t xml:space="preserve">Bùi Trung </t>
  </si>
  <si>
    <t xml:space="preserve">Thành </t>
  </si>
  <si>
    <t>13/9/2003</t>
  </si>
  <si>
    <t>T. 200214</t>
  </si>
  <si>
    <t>20/0214</t>
  </si>
  <si>
    <t>Nguyễn Hoàng Cao</t>
  </si>
  <si>
    <t xml:space="preserve">Thiên </t>
  </si>
  <si>
    <t>16/9/2003</t>
  </si>
  <si>
    <t>T. 200215</t>
  </si>
  <si>
    <t>20/0215</t>
  </si>
  <si>
    <t>55TE</t>
  </si>
  <si>
    <t>Liễu Văn</t>
  </si>
  <si>
    <t>6/7/1999</t>
  </si>
  <si>
    <t>Thiết kế và quản lý website</t>
  </si>
  <si>
    <t>283/QĐ - CĐTM</t>
  </si>
  <si>
    <t>21/09/2020</t>
  </si>
  <si>
    <t>A 383601</t>
  </si>
  <si>
    <t>17/8/2001</t>
  </si>
  <si>
    <t>A 383602</t>
  </si>
  <si>
    <t>Lê Thu</t>
  </si>
  <si>
    <t>8/1/2001</t>
  </si>
  <si>
    <t>A 383603</t>
  </si>
  <si>
    <t>55EC</t>
  </si>
  <si>
    <t>9/8/2001</t>
  </si>
  <si>
    <t>A 384286</t>
  </si>
  <si>
    <t>18/9/2001</t>
  </si>
  <si>
    <t>A 384287</t>
  </si>
  <si>
    <t>Lục Minh</t>
  </si>
  <si>
    <t>16/12/2001</t>
  </si>
  <si>
    <t>A 384288</t>
  </si>
  <si>
    <t>Bàng Thị</t>
  </si>
  <si>
    <t>A 384289</t>
  </si>
  <si>
    <t>A 384290</t>
  </si>
  <si>
    <t>Thăng Thị</t>
  </si>
  <si>
    <t>A 384291</t>
  </si>
  <si>
    <t>Hà Thị Sính</t>
  </si>
  <si>
    <t>Mùi</t>
  </si>
  <si>
    <t>A 384292</t>
  </si>
  <si>
    <t>6/7/2001</t>
  </si>
  <si>
    <t>A 384293</t>
  </si>
  <si>
    <t>30/1/2001</t>
  </si>
  <si>
    <t>A 384294</t>
  </si>
  <si>
    <t>55MK1</t>
  </si>
  <si>
    <t>Vi Thị Thanh</t>
  </si>
  <si>
    <t>27/6/2001</t>
  </si>
  <si>
    <t>Marketing</t>
  </si>
  <si>
    <t>A 384295</t>
  </si>
  <si>
    <t>Dương Thị Lan</t>
  </si>
  <si>
    <t>28/6/2001</t>
  </si>
  <si>
    <t>A 384296</t>
  </si>
  <si>
    <t>23/9/2001</t>
  </si>
  <si>
    <t>A 384297</t>
  </si>
  <si>
    <t>55MK2</t>
  </si>
  <si>
    <t>Nguyễn Kim</t>
  </si>
  <si>
    <t>20/6/2001</t>
  </si>
  <si>
    <t>A 384298</t>
  </si>
  <si>
    <t>Phạm Thị Ngọc</t>
  </si>
  <si>
    <t>3/7/2001</t>
  </si>
  <si>
    <t>A 384299</t>
  </si>
  <si>
    <t>Bàn Thị</t>
  </si>
  <si>
    <t>23/8/2001</t>
  </si>
  <si>
    <t>A 384300</t>
  </si>
  <si>
    <t>9/1/2001</t>
  </si>
  <si>
    <t>A 384301</t>
  </si>
  <si>
    <t>30/11/2001</t>
  </si>
  <si>
    <t>A 384302</t>
  </si>
  <si>
    <t>Dương Phương</t>
  </si>
  <si>
    <t>A 384303</t>
  </si>
  <si>
    <t>55C3N1</t>
  </si>
  <si>
    <t>27/2/2001</t>
  </si>
  <si>
    <t>Kinh doanh TM và DV</t>
  </si>
  <si>
    <t>A 384304</t>
  </si>
  <si>
    <t>Trần Thị Hồng</t>
  </si>
  <si>
    <t>10/6/2001</t>
  </si>
  <si>
    <t>A 384305</t>
  </si>
  <si>
    <t>15/7/2001</t>
  </si>
  <si>
    <t>A 384306</t>
  </si>
  <si>
    <t>29/8/2001</t>
  </si>
  <si>
    <t>A 384307</t>
  </si>
  <si>
    <t>55C3N2</t>
  </si>
  <si>
    <t>25/6/2001</t>
  </si>
  <si>
    <t>A 384308</t>
  </si>
  <si>
    <t>12/4/2001</t>
  </si>
  <si>
    <t>A 384309</t>
  </si>
  <si>
    <t>22/10/2001</t>
  </si>
  <si>
    <t>A 384310</t>
  </si>
  <si>
    <t>Hoàng Thị Hương</t>
  </si>
  <si>
    <t>A 384311</t>
  </si>
  <si>
    <t>Bùi Thị Ngọc</t>
  </si>
  <si>
    <t>1/5/2001</t>
  </si>
  <si>
    <t>A 384312</t>
  </si>
  <si>
    <t>15/3/2001</t>
  </si>
  <si>
    <t>A 384313</t>
  </si>
  <si>
    <t>Phùng Thị Cẩm</t>
  </si>
  <si>
    <t>A 384314</t>
  </si>
  <si>
    <t>La Thị Thanh</t>
  </si>
  <si>
    <t>15/1/2001</t>
  </si>
  <si>
    <t>A 384315</t>
  </si>
  <si>
    <t>Dương Thị Hải</t>
  </si>
  <si>
    <t>1/2/2001</t>
  </si>
  <si>
    <t>A 384316</t>
  </si>
  <si>
    <t>57NA3N.3</t>
  </si>
  <si>
    <t>Tô Hoàng</t>
  </si>
  <si>
    <t>27/07/2003</t>
  </si>
  <si>
    <t>10/QĐ - CĐTM</t>
  </si>
  <si>
    <t>14/01/2021</t>
  </si>
  <si>
    <t>21/0001</t>
  </si>
  <si>
    <t xml:space="preserve">Hoàng Văn </t>
  </si>
  <si>
    <t>19/03/2003</t>
  </si>
  <si>
    <t>T. 200217</t>
  </si>
  <si>
    <t>21/0002</t>
  </si>
  <si>
    <t xml:space="preserve">Đỗ Mạnh </t>
  </si>
  <si>
    <t>11/11/2003</t>
  </si>
  <si>
    <t>T. 200218</t>
  </si>
  <si>
    <t>21/0003</t>
  </si>
  <si>
    <t>Dương Tiến</t>
  </si>
  <si>
    <t>17/08/2003</t>
  </si>
  <si>
    <t>T. 200219</t>
  </si>
  <si>
    <t>21/0004</t>
  </si>
  <si>
    <t>Hoàng Thái</t>
  </si>
  <si>
    <t>29/06/2003</t>
  </si>
  <si>
    <t>T. 200220</t>
  </si>
  <si>
    <t>21/0005</t>
  </si>
  <si>
    <t>Hoàng Linh</t>
  </si>
  <si>
    <t>15/03/2003</t>
  </si>
  <si>
    <t>T. 200221</t>
  </si>
  <si>
    <t>21/0006</t>
  </si>
  <si>
    <t>26/03/2003</t>
  </si>
  <si>
    <t>T. 200222</t>
  </si>
  <si>
    <t>21/0007</t>
  </si>
  <si>
    <t>10/10/2003</t>
  </si>
  <si>
    <t>T. 200223</t>
  </si>
  <si>
    <t>21/0008</t>
  </si>
  <si>
    <t>T. 200224</t>
  </si>
  <si>
    <t>21/0009</t>
  </si>
  <si>
    <t>23/10/2003</t>
  </si>
  <si>
    <t>T. 200225</t>
  </si>
  <si>
    <t>21/0010</t>
  </si>
  <si>
    <t>Mông Duy</t>
  </si>
  <si>
    <t>24/01/2003</t>
  </si>
  <si>
    <t>T. 200226</t>
  </si>
  <si>
    <t>21/0011</t>
  </si>
  <si>
    <t xml:space="preserve">Lý Thị </t>
  </si>
  <si>
    <t>02/01/2003</t>
  </si>
  <si>
    <t>T. 200227</t>
  </si>
  <si>
    <t>21/0012</t>
  </si>
  <si>
    <t>04/12/2003</t>
  </si>
  <si>
    <t>T. 200228</t>
  </si>
  <si>
    <t>21/0013</t>
  </si>
  <si>
    <t>Sâm</t>
  </si>
  <si>
    <t>04/11/2002</t>
  </si>
  <si>
    <t>T. 200229</t>
  </si>
  <si>
    <t>21/0014</t>
  </si>
  <si>
    <t>Nông Tiến</t>
  </si>
  <si>
    <t>30/06/2003</t>
  </si>
  <si>
    <t>T. 200230</t>
  </si>
  <si>
    <t>21/0015</t>
  </si>
  <si>
    <t>Phương Tú</t>
  </si>
  <si>
    <t>Tài</t>
  </si>
  <si>
    <t>23/01/2003</t>
  </si>
  <si>
    <t>T. 200231</t>
  </si>
  <si>
    <t>21/0016</t>
  </si>
  <si>
    <t>Trịnh Đức</t>
  </si>
  <si>
    <t>28/08/2003</t>
  </si>
  <si>
    <t>T. 200232</t>
  </si>
  <si>
    <t>21/0017</t>
  </si>
  <si>
    <t>Hoàng Đức</t>
  </si>
  <si>
    <t>Thuận</t>
  </si>
  <si>
    <t>10/06/2003</t>
  </si>
  <si>
    <t>T. 200233</t>
  </si>
  <si>
    <t>21/0018</t>
  </si>
  <si>
    <t xml:space="preserve">Chu Minh </t>
  </si>
  <si>
    <t>Tiên</t>
  </si>
  <si>
    <t>13/09/2003</t>
  </si>
  <si>
    <t>T. 200234</t>
  </si>
  <si>
    <t>21/0019</t>
  </si>
  <si>
    <t>Nông Quốc</t>
  </si>
  <si>
    <t>22/02/2003</t>
  </si>
  <si>
    <t>T. 200235</t>
  </si>
  <si>
    <t>21/0020</t>
  </si>
  <si>
    <t>13/12/2003</t>
  </si>
  <si>
    <t>T. 200236</t>
  </si>
  <si>
    <t>21/0021</t>
  </si>
  <si>
    <t>Trương Văn</t>
  </si>
  <si>
    <t>20/01/2003</t>
  </si>
  <si>
    <t>T. 200237</t>
  </si>
  <si>
    <t>21/0022</t>
  </si>
  <si>
    <t>T. 200238</t>
  </si>
  <si>
    <t>21/0023</t>
  </si>
  <si>
    <t xml:space="preserve">Lăng Thanh </t>
  </si>
  <si>
    <t>02/05/2003</t>
  </si>
  <si>
    <t>T. 200239</t>
  </si>
  <si>
    <t>21/0024</t>
  </si>
  <si>
    <t>Phương Thế</t>
  </si>
  <si>
    <t>26/4/2002</t>
  </si>
  <si>
    <t>T. 200240</t>
  </si>
  <si>
    <t>21/0025</t>
  </si>
  <si>
    <t>Lộc Tấn</t>
  </si>
  <si>
    <t>28/10/2003</t>
  </si>
  <si>
    <t>T. 200241</t>
  </si>
  <si>
    <t>21/0026</t>
  </si>
  <si>
    <t xml:space="preserve">Vi Văn </t>
  </si>
  <si>
    <t>28/09/2002</t>
  </si>
  <si>
    <t>T. 200242</t>
  </si>
  <si>
    <t>21/0027</t>
  </si>
  <si>
    <t xml:space="preserve">Tô Quốc </t>
  </si>
  <si>
    <t>01/02/2003</t>
  </si>
  <si>
    <t>T. 200243</t>
  </si>
  <si>
    <t>21/0028</t>
  </si>
  <si>
    <t>57NA3N.4</t>
  </si>
  <si>
    <t xml:space="preserve">Lâm Xuân </t>
  </si>
  <si>
    <t>Bách</t>
  </si>
  <si>
    <t>05/02/2003</t>
  </si>
  <si>
    <t>T. 200244</t>
  </si>
  <si>
    <t>21/0029</t>
  </si>
  <si>
    <t>Hoàng  Minh</t>
  </si>
  <si>
    <t>28/02/2003</t>
  </si>
  <si>
    <t>T. 200245</t>
  </si>
  <si>
    <t>21/0030</t>
  </si>
  <si>
    <t>Triệu Tiến</t>
  </si>
  <si>
    <t>11/08/2003</t>
  </si>
  <si>
    <t>T. 200246</t>
  </si>
  <si>
    <t>21/0031</t>
  </si>
  <si>
    <t>Liễu Minh</t>
  </si>
  <si>
    <t>28/11/2003</t>
  </si>
  <si>
    <t>T. 200247</t>
  </si>
  <si>
    <t>21/0032</t>
  </si>
  <si>
    <t>Trương Trung</t>
  </si>
  <si>
    <t>04/07/2003</t>
  </si>
  <si>
    <t>T. 200248</t>
  </si>
  <si>
    <t>21/0033</t>
  </si>
  <si>
    <t>Hôn</t>
  </si>
  <si>
    <t>12/12/2003</t>
  </si>
  <si>
    <t>T. 200249</t>
  </si>
  <si>
    <t>21/0034</t>
  </si>
  <si>
    <t xml:space="preserve">Điền Bích </t>
  </si>
  <si>
    <t>23/07/2003</t>
  </si>
  <si>
    <t>T. 200250</t>
  </si>
  <si>
    <t>21/0035</t>
  </si>
  <si>
    <t>Thi Việt</t>
  </si>
  <si>
    <t>25/12/2003</t>
  </si>
  <si>
    <t>T. 200251</t>
  </si>
  <si>
    <t>21/0036</t>
  </si>
  <si>
    <t>Hà Ngọc</t>
  </si>
  <si>
    <t>13/10/2003</t>
  </si>
  <si>
    <t>T. 200252</t>
  </si>
  <si>
    <t>21/0037</t>
  </si>
  <si>
    <t>Khen</t>
  </si>
  <si>
    <t>25/01/2003</t>
  </si>
  <si>
    <t>T. 200253</t>
  </si>
  <si>
    <t>21/0038</t>
  </si>
  <si>
    <t>09/08/2002</t>
  </si>
  <si>
    <t>T. 200254</t>
  </si>
  <si>
    <t>21/0039</t>
  </si>
  <si>
    <t>Hà Thị Kim</t>
  </si>
  <si>
    <t>15/03/2002</t>
  </si>
  <si>
    <t>T. 200255</t>
  </si>
  <si>
    <t>21/0040</t>
  </si>
  <si>
    <t>Nhi</t>
  </si>
  <si>
    <t>16/07/2003</t>
  </si>
  <si>
    <t>T. 200256</t>
  </si>
  <si>
    <t>21/0041</t>
  </si>
  <si>
    <t xml:space="preserve">Hoàng Tố </t>
  </si>
  <si>
    <t>T. 200257</t>
  </si>
  <si>
    <t>21/0042</t>
  </si>
  <si>
    <t>10/02/2003</t>
  </si>
  <si>
    <t>T. 200258</t>
  </si>
  <si>
    <t>21/0043</t>
  </si>
  <si>
    <t>Hoàng Thị Thanh</t>
  </si>
  <si>
    <t>T. 200259</t>
  </si>
  <si>
    <t>21/0044</t>
  </si>
  <si>
    <t xml:space="preserve">Lý Văn </t>
  </si>
  <si>
    <t>Thức</t>
  </si>
  <si>
    <t>T. 200260</t>
  </si>
  <si>
    <t>21/0045</t>
  </si>
  <si>
    <t>Tiện</t>
  </si>
  <si>
    <t>08/04/2003</t>
  </si>
  <si>
    <t>T. 200261</t>
  </si>
  <si>
    <t>21/0046</t>
  </si>
  <si>
    <t>Tô Văn</t>
  </si>
  <si>
    <t>15/07/2002</t>
  </si>
  <si>
    <t>T. 200262</t>
  </si>
  <si>
    <t>21/0047</t>
  </si>
  <si>
    <t>T. 200263</t>
  </si>
  <si>
    <t>21/0048</t>
  </si>
  <si>
    <t>20/12/2003</t>
  </si>
  <si>
    <t>T. 200264</t>
  </si>
  <si>
    <t>21/0049</t>
  </si>
  <si>
    <t>14/06/2003</t>
  </si>
  <si>
    <t>T. 200265</t>
  </si>
  <si>
    <t>21/0050</t>
  </si>
  <si>
    <t>11/09/2003</t>
  </si>
  <si>
    <t>T. 200266</t>
  </si>
  <si>
    <t>21/0051</t>
  </si>
  <si>
    <t xml:space="preserve">Vi Thị </t>
  </si>
  <si>
    <t>09/11/2003</t>
  </si>
  <si>
    <t>T. 200267</t>
  </si>
  <si>
    <t>21/0052</t>
  </si>
  <si>
    <t>Nguyễn Thọ Tuấn</t>
  </si>
  <si>
    <t>11/QĐ - CĐTM</t>
  </si>
  <si>
    <t xml:space="preserve">T. 200268 </t>
  </si>
  <si>
    <t>21/0053</t>
  </si>
  <si>
    <t>Nguyễn Đăng Thành</t>
  </si>
  <si>
    <t>03/04/2003</t>
  </si>
  <si>
    <t>T. 200269</t>
  </si>
  <si>
    <t>21/0054</t>
  </si>
  <si>
    <t>21/11/2003</t>
  </si>
  <si>
    <t>T. 200270</t>
  </si>
  <si>
    <t>21/0055</t>
  </si>
  <si>
    <t xml:space="preserve">Ngô Văn </t>
  </si>
  <si>
    <t>T. 200271</t>
  </si>
  <si>
    <t>21/0056</t>
  </si>
  <si>
    <t>02/12/2002</t>
  </si>
  <si>
    <t>T. 200272</t>
  </si>
  <si>
    <t>21/0057</t>
  </si>
  <si>
    <t xml:space="preserve">Bùi Đức </t>
  </si>
  <si>
    <t>28/09/2003</t>
  </si>
  <si>
    <t>T. 200273</t>
  </si>
  <si>
    <t>21/0058</t>
  </si>
  <si>
    <t>31/08/2003</t>
  </si>
  <si>
    <t>T. 200274</t>
  </si>
  <si>
    <t>21/0059</t>
  </si>
  <si>
    <t xml:space="preserve">Phạm Đức </t>
  </si>
  <si>
    <t>27/01/2003</t>
  </si>
  <si>
    <t>T. 200275</t>
  </si>
  <si>
    <t>21/0060</t>
  </si>
  <si>
    <t xml:space="preserve">Bùi Thị Thùy </t>
  </si>
  <si>
    <t>07/02/2003</t>
  </si>
  <si>
    <t>T. 200276</t>
  </si>
  <si>
    <t>21/0061</t>
  </si>
  <si>
    <t>Lê Bỉnh</t>
  </si>
  <si>
    <t>T. 200277</t>
  </si>
  <si>
    <t>21/0062</t>
  </si>
  <si>
    <t>57KT_1</t>
  </si>
  <si>
    <t xml:space="preserve">Nguyễn Hoàng </t>
  </si>
  <si>
    <t>31/12/2003</t>
  </si>
  <si>
    <t>T. 200278</t>
  </si>
  <si>
    <t>21/0063</t>
  </si>
  <si>
    <t>Phan Đình</t>
  </si>
  <si>
    <t>19/08/1995</t>
  </si>
  <si>
    <t>T. 200279</t>
  </si>
  <si>
    <t>21/0064</t>
  </si>
  <si>
    <t>Đồng</t>
  </si>
  <si>
    <t>07/12/2000</t>
  </si>
  <si>
    <t>T. 200280</t>
  </si>
  <si>
    <t>21/0065</t>
  </si>
  <si>
    <t>58KTXD</t>
  </si>
  <si>
    <t>18/10/1991</t>
  </si>
  <si>
    <t>98/QĐ - CĐTM</t>
  </si>
  <si>
    <t>T. 200281</t>
  </si>
  <si>
    <t>21/0066</t>
  </si>
  <si>
    <t>Sầm Việt</t>
  </si>
  <si>
    <t>11/9/1997</t>
  </si>
  <si>
    <t>T. 200282</t>
  </si>
  <si>
    <t>21/0067</t>
  </si>
  <si>
    <t xml:space="preserve">Trần Thu </t>
  </si>
  <si>
    <t>13/04/2001</t>
  </si>
  <si>
    <t>T. 200283</t>
  </si>
  <si>
    <t>21/0068</t>
  </si>
  <si>
    <t>Vĩnh</t>
  </si>
  <si>
    <t>25/5/2001</t>
  </si>
  <si>
    <t>T. 200284</t>
  </si>
  <si>
    <t>21/0069</t>
  </si>
  <si>
    <t>Bảng</t>
  </si>
  <si>
    <t>15/4/1982</t>
  </si>
  <si>
    <t>T. 200285</t>
  </si>
  <si>
    <t>21/0070</t>
  </si>
  <si>
    <t>Núi</t>
  </si>
  <si>
    <t>24/11/1984</t>
  </si>
  <si>
    <t>T. 200286</t>
  </si>
  <si>
    <t>21/0071</t>
  </si>
  <si>
    <t>57CNTT2</t>
  </si>
  <si>
    <t xml:space="preserve"> 04/10/2003</t>
  </si>
  <si>
    <t>133/QĐ - CĐTM</t>
  </si>
  <si>
    <t>30/03/2021</t>
  </si>
  <si>
    <t xml:space="preserve">T. 200287 </t>
  </si>
  <si>
    <t>21/0072</t>
  </si>
  <si>
    <t>Tô Thị Minh</t>
  </si>
  <si>
    <t xml:space="preserve"> 14/06/2003</t>
  </si>
  <si>
    <t>T. 200288</t>
  </si>
  <si>
    <t>21/0073</t>
  </si>
  <si>
    <t xml:space="preserve"> 24/01/2003</t>
  </si>
  <si>
    <t>T. 200289</t>
  </si>
  <si>
    <t>21/0074</t>
  </si>
  <si>
    <t xml:space="preserve"> 30/10/2003</t>
  </si>
  <si>
    <t>T. 200290</t>
  </si>
  <si>
    <t>21/0075</t>
  </si>
  <si>
    <t>Phạm Mai</t>
  </si>
  <si>
    <t xml:space="preserve"> 23/08/2003</t>
  </si>
  <si>
    <t>T. 200291</t>
  </si>
  <si>
    <t>21/0076</t>
  </si>
  <si>
    <t>Vũ Thế</t>
  </si>
  <si>
    <t xml:space="preserve"> 27/03/2003</t>
  </si>
  <si>
    <t>T. 200292</t>
  </si>
  <si>
    <t>21/0077</t>
  </si>
  <si>
    <t>Lê Thị Út</t>
  </si>
  <si>
    <t xml:space="preserve"> 03/08/2003</t>
  </si>
  <si>
    <t>T. 200293</t>
  </si>
  <si>
    <t>21/0078</t>
  </si>
  <si>
    <t>Phạm Bích</t>
  </si>
  <si>
    <t xml:space="preserve"> 28/07/2003</t>
  </si>
  <si>
    <t>T. 200294</t>
  </si>
  <si>
    <t>21/0079</t>
  </si>
  <si>
    <t>Đoàn Quốc</t>
  </si>
  <si>
    <t xml:space="preserve"> 19/09/2003</t>
  </si>
  <si>
    <t>T. 200295</t>
  </si>
  <si>
    <t>21/0080</t>
  </si>
  <si>
    <t xml:space="preserve"> 20/04/2003</t>
  </si>
  <si>
    <t>T. 200296</t>
  </si>
  <si>
    <t>21/0081</t>
  </si>
  <si>
    <t>57EC1</t>
  </si>
  <si>
    <t>Đinh Hữu Hoàng</t>
  </si>
  <si>
    <t>29/09/2003</t>
  </si>
  <si>
    <t>T. 200297</t>
  </si>
  <si>
    <t>21/0082</t>
  </si>
  <si>
    <t>29/12/2002</t>
  </si>
  <si>
    <t>T. 200298</t>
  </si>
  <si>
    <t>21/0083</t>
  </si>
  <si>
    <t>03/10/2003</t>
  </si>
  <si>
    <t>T. 200299</t>
  </si>
  <si>
    <t>21/0084</t>
  </si>
  <si>
    <t>Phạm Hải</t>
  </si>
  <si>
    <t>18/10/2003</t>
  </si>
  <si>
    <t>T. 200300</t>
  </si>
  <si>
    <t>21/0085</t>
  </si>
  <si>
    <t>26/11/2003</t>
  </si>
  <si>
    <t>T. 200301</t>
  </si>
  <si>
    <t>21/0086</t>
  </si>
  <si>
    <t>Phạm Thành</t>
  </si>
  <si>
    <t>10/12/2003</t>
  </si>
  <si>
    <t>T. 200302</t>
  </si>
  <si>
    <t>21/0087</t>
  </si>
  <si>
    <t>T. 200303</t>
  </si>
  <si>
    <t>21/0088</t>
  </si>
  <si>
    <t>Vũ Đức</t>
  </si>
  <si>
    <t>Độ</t>
  </si>
  <si>
    <t>01/11/2003</t>
  </si>
  <si>
    <t>T. 200304</t>
  </si>
  <si>
    <t>21/0089</t>
  </si>
  <si>
    <t>11/04/2003</t>
  </si>
  <si>
    <t>T. 200305</t>
  </si>
  <si>
    <t>21/0090</t>
  </si>
  <si>
    <t>08/08/2002</t>
  </si>
  <si>
    <t>T. 200306</t>
  </si>
  <si>
    <t>21/0091</t>
  </si>
  <si>
    <t>21/10/2003</t>
  </si>
  <si>
    <t>T. 200307</t>
  </si>
  <si>
    <t>21/0092</t>
  </si>
  <si>
    <t>05/05/2003</t>
  </si>
  <si>
    <t>T. 200308</t>
  </si>
  <si>
    <t>21/0093</t>
  </si>
  <si>
    <t>Đỗ Trung</t>
  </si>
  <si>
    <t>06/11/2003</t>
  </si>
  <si>
    <t>T. 200309</t>
  </si>
  <si>
    <t>21/0094</t>
  </si>
  <si>
    <t>02/07/2003</t>
  </si>
  <si>
    <t>T. 200310</t>
  </si>
  <si>
    <t>21/0095</t>
  </si>
  <si>
    <t>Phạm Huy</t>
  </si>
  <si>
    <t>03/12/2003</t>
  </si>
  <si>
    <t>T. 200311</t>
  </si>
  <si>
    <t>21/0096</t>
  </si>
  <si>
    <t>Lai</t>
  </si>
  <si>
    <t>27/06/2003</t>
  </si>
  <si>
    <t>T. 200312</t>
  </si>
  <si>
    <t>21/0097</t>
  </si>
  <si>
    <t>26/08/2003</t>
  </si>
  <si>
    <t>T. 200313</t>
  </si>
  <si>
    <t>21/0098</t>
  </si>
  <si>
    <t>Phạm Thanh</t>
  </si>
  <si>
    <t>T. 200314</t>
  </si>
  <si>
    <t>21/0099</t>
  </si>
  <si>
    <t>T. 200315</t>
  </si>
  <si>
    <t>21/0100</t>
  </si>
  <si>
    <t>Phạm  Văn</t>
  </si>
  <si>
    <t>Sánh</t>
  </si>
  <si>
    <t>22/05/2003</t>
  </si>
  <si>
    <t>T. 200316</t>
  </si>
  <si>
    <t>21/0101</t>
  </si>
  <si>
    <t>T. 200317</t>
  </si>
  <si>
    <t>21/0102</t>
  </si>
  <si>
    <t>07/05/2003</t>
  </si>
  <si>
    <t>T. 200318</t>
  </si>
  <si>
    <t>21/0103</t>
  </si>
  <si>
    <t>Phạm Nhật Hoàng</t>
  </si>
  <si>
    <t>Thiệu</t>
  </si>
  <si>
    <t>22/10/2003</t>
  </si>
  <si>
    <t>T. 200319</t>
  </si>
  <si>
    <t>21/0104</t>
  </si>
  <si>
    <t>Phạm Thị Nguyệt</t>
  </si>
  <si>
    <t>19/12/2003</t>
  </si>
  <si>
    <t>T. 200320</t>
  </si>
  <si>
    <t>21/0105</t>
  </si>
  <si>
    <t>Trương Tuấn</t>
  </si>
  <si>
    <t>06/07/2003</t>
  </si>
  <si>
    <t>T. 200321</t>
  </si>
  <si>
    <t>21/0106</t>
  </si>
  <si>
    <t>26/04/2003</t>
  </si>
  <si>
    <t>T. 200322</t>
  </si>
  <si>
    <t>21/0107</t>
  </si>
  <si>
    <t>57EC2</t>
  </si>
  <si>
    <t>Bùi Thái</t>
  </si>
  <si>
    <t>09/09/2003</t>
  </si>
  <si>
    <t>T. 200323</t>
  </si>
  <si>
    <t>21/0108</t>
  </si>
  <si>
    <t>Du</t>
  </si>
  <si>
    <t>14/11/2003</t>
  </si>
  <si>
    <t>T. 200324</t>
  </si>
  <si>
    <t>21/0109</t>
  </si>
  <si>
    <t>09/08/2003</t>
  </si>
  <si>
    <t>T. 200325</t>
  </si>
  <si>
    <t>21/0110</t>
  </si>
  <si>
    <t>10/09/2003</t>
  </si>
  <si>
    <t>T. 200326</t>
  </si>
  <si>
    <t>21/0111</t>
  </si>
  <si>
    <t>Trần Đức</t>
  </si>
  <si>
    <t>05/11/2003</t>
  </si>
  <si>
    <t>T. 200327</t>
  </si>
  <si>
    <t>21/0112</t>
  </si>
  <si>
    <t>Hồ Quốc</t>
  </si>
  <si>
    <t>01/09/2003</t>
  </si>
  <si>
    <t>T. 200328</t>
  </si>
  <si>
    <t>21/0113</t>
  </si>
  <si>
    <t>Phạm Đăng</t>
  </si>
  <si>
    <t>14/07/2003</t>
  </si>
  <si>
    <t>T. 200329</t>
  </si>
  <si>
    <t>21/0114</t>
  </si>
  <si>
    <t>Vũ Đức</t>
  </si>
  <si>
    <t>16/09/2003</t>
  </si>
  <si>
    <t>T. 200330</t>
  </si>
  <si>
    <t>21/0115</t>
  </si>
  <si>
    <t>Mẫn</t>
  </si>
  <si>
    <t>T. 200331</t>
  </si>
  <si>
    <t>21/0116</t>
  </si>
  <si>
    <t>05/10/2003</t>
  </si>
  <si>
    <t>T. 200332</t>
  </si>
  <si>
    <t>21/0117</t>
  </si>
  <si>
    <t>22/12/2003</t>
  </si>
  <si>
    <t>T. 200333</t>
  </si>
  <si>
    <t>21/0118</t>
  </si>
  <si>
    <t>16/10/2003</t>
  </si>
  <si>
    <t>T. 200334</t>
  </si>
  <si>
    <t>21/0119</t>
  </si>
  <si>
    <t>26/06/2003</t>
  </si>
  <si>
    <t>T. 200335</t>
  </si>
  <si>
    <t>21/0120</t>
  </si>
  <si>
    <t>Phạm Anh</t>
  </si>
  <si>
    <t>15/12/2002</t>
  </si>
  <si>
    <t>T. 200336</t>
  </si>
  <si>
    <t>21/0121</t>
  </si>
  <si>
    <t>57NA3N.5</t>
  </si>
  <si>
    <t>Phạm Quyền</t>
  </si>
  <si>
    <t>18/07/2003</t>
  </si>
  <si>
    <t>134/QĐ - CĐTM</t>
  </si>
  <si>
    <t>T. 200337</t>
  </si>
  <si>
    <t>21/0122</t>
  </si>
  <si>
    <t>Quách Thị Ngọc</t>
  </si>
  <si>
    <t>T. 200338</t>
  </si>
  <si>
    <t>21/0123</t>
  </si>
  <si>
    <t>T. 200339</t>
  </si>
  <si>
    <t>21/0124</t>
  </si>
  <si>
    <t>06/10/2003</t>
  </si>
  <si>
    <t>T. 200340</t>
  </si>
  <si>
    <t>21/0125</t>
  </si>
  <si>
    <t>18/11/2003</t>
  </si>
  <si>
    <t>T. 200341</t>
  </si>
  <si>
    <t>21/0126</t>
  </si>
  <si>
    <t>30/7/2003</t>
  </si>
  <si>
    <t>T. 200342</t>
  </si>
  <si>
    <t>21/0127</t>
  </si>
  <si>
    <t>T. 200343</t>
  </si>
  <si>
    <t>21/0128</t>
  </si>
  <si>
    <t>17/05/2003</t>
  </si>
  <si>
    <t>T. 200344</t>
  </si>
  <si>
    <t>21/0129</t>
  </si>
  <si>
    <t>Mai Quốc</t>
  </si>
  <si>
    <t>15/12/2003</t>
  </si>
  <si>
    <t>T. 200345</t>
  </si>
  <si>
    <t>21/0130</t>
  </si>
  <si>
    <t>Hà Trung</t>
  </si>
  <si>
    <t>18/05/2003</t>
  </si>
  <si>
    <t>T. 200346</t>
  </si>
  <si>
    <t>21/0131</t>
  </si>
  <si>
    <t>28/06/2003</t>
  </si>
  <si>
    <t>T. 200347</t>
  </si>
  <si>
    <t>21/0132</t>
  </si>
  <si>
    <t>T. 200348</t>
  </si>
  <si>
    <t>21/0133</t>
  </si>
  <si>
    <t xml:space="preserve">Ninh Thế </t>
  </si>
  <si>
    <t>T. 200349</t>
  </si>
  <si>
    <t>21/0134</t>
  </si>
  <si>
    <t>Đặng Phương</t>
  </si>
  <si>
    <t>T. 200350</t>
  </si>
  <si>
    <t>21/0135</t>
  </si>
  <si>
    <t>02/11/2003</t>
  </si>
  <si>
    <t>T. 200351</t>
  </si>
  <si>
    <t>21/0136</t>
  </si>
  <si>
    <t>Đinh Thị Thu</t>
  </si>
  <si>
    <t>10/01/2002</t>
  </si>
  <si>
    <t>T. 200352</t>
  </si>
  <si>
    <t>21/0137</t>
  </si>
  <si>
    <t>Nguyễn Sỹ</t>
  </si>
  <si>
    <t>T. 200353</t>
  </si>
  <si>
    <t>21/0138</t>
  </si>
  <si>
    <t>Vũ Huyền</t>
  </si>
  <si>
    <t>18/04/2003</t>
  </si>
  <si>
    <t>T. 200354</t>
  </si>
  <si>
    <t>21/0139</t>
  </si>
  <si>
    <t>Đinh Hoàng</t>
  </si>
  <si>
    <t>21/03/2003</t>
  </si>
  <si>
    <t>T. 200355</t>
  </si>
  <si>
    <t>21/0140</t>
  </si>
  <si>
    <t>57NA3N.6</t>
  </si>
  <si>
    <t>Phạm Thị Ngân</t>
  </si>
  <si>
    <t>22/07/2003</t>
  </si>
  <si>
    <t>T. 200356</t>
  </si>
  <si>
    <t>21/0141</t>
  </si>
  <si>
    <t>19/10/2003</t>
  </si>
  <si>
    <t>T. 200357</t>
  </si>
  <si>
    <t>21/0142</t>
  </si>
  <si>
    <t>21/09/2003</t>
  </si>
  <si>
    <t>T. 200358</t>
  </si>
  <si>
    <t>21/0143</t>
  </si>
  <si>
    <t>Học</t>
  </si>
  <si>
    <t>01/01/2003</t>
  </si>
  <si>
    <t>T. 200359</t>
  </si>
  <si>
    <t>21/0144</t>
  </si>
  <si>
    <t>13/04/2003</t>
  </si>
  <si>
    <t>T. 200360</t>
  </si>
  <si>
    <t>21/0145</t>
  </si>
  <si>
    <t>Đào Thị Thu</t>
  </si>
  <si>
    <t>T. 200361</t>
  </si>
  <si>
    <t>21/0146</t>
  </si>
  <si>
    <t>Đinh Mạnh</t>
  </si>
  <si>
    <t>T. 200362</t>
  </si>
  <si>
    <t>21/0147</t>
  </si>
  <si>
    <t>15/06/2003</t>
  </si>
  <si>
    <t>T. 200363</t>
  </si>
  <si>
    <t>21/0148</t>
  </si>
  <si>
    <t>Vũ Thị Lan</t>
  </si>
  <si>
    <t>26/10/2003</t>
  </si>
  <si>
    <t>T. 200364</t>
  </si>
  <si>
    <t>21/0149</t>
  </si>
  <si>
    <t>26/01/2003</t>
  </si>
  <si>
    <t>T. 200365</t>
  </si>
  <si>
    <t>21/0150</t>
  </si>
  <si>
    <t>Vũ Thị Thảo</t>
  </si>
  <si>
    <t>21/02/2003</t>
  </si>
  <si>
    <t>T. 200366</t>
  </si>
  <si>
    <t>21/0151</t>
  </si>
  <si>
    <t>T. 200367</t>
  </si>
  <si>
    <t>21/0152</t>
  </si>
  <si>
    <t>06/12/2003</t>
  </si>
  <si>
    <t>T. 200368</t>
  </si>
  <si>
    <t>21/0153</t>
  </si>
  <si>
    <t>Trần Mạnh</t>
  </si>
  <si>
    <t>Tường</t>
  </si>
  <si>
    <t>07/12/2003</t>
  </si>
  <si>
    <t>T. 200369</t>
  </si>
  <si>
    <t>21/0154</t>
  </si>
  <si>
    <t>14/02/1999</t>
  </si>
  <si>
    <t>152/QĐ - CĐTM</t>
  </si>
  <si>
    <t>14/04/2021</t>
  </si>
  <si>
    <t>T. 200370</t>
  </si>
  <si>
    <t>21/0155</t>
  </si>
  <si>
    <t>57NA3N.7</t>
  </si>
  <si>
    <t xml:space="preserve">Lê Thùy </t>
  </si>
  <si>
    <t>T. 200371</t>
  </si>
  <si>
    <t>21/0156</t>
  </si>
  <si>
    <t>T. 200372</t>
  </si>
  <si>
    <t>21/0157</t>
  </si>
  <si>
    <t xml:space="preserve">Trương Thị </t>
  </si>
  <si>
    <t>T. 200373</t>
  </si>
  <si>
    <t>21/0158</t>
  </si>
  <si>
    <t xml:space="preserve">Lê Thị  Thu </t>
  </si>
  <si>
    <t>T. 200374</t>
  </si>
  <si>
    <t>21/0159</t>
  </si>
  <si>
    <t xml:space="preserve">Cao Thị Khánh  </t>
  </si>
  <si>
    <t>T. 200375</t>
  </si>
  <si>
    <t>21/0160</t>
  </si>
  <si>
    <t xml:space="preserve">Quách Thị Thùy </t>
  </si>
  <si>
    <t>T. 200376</t>
  </si>
  <si>
    <t>21/0161</t>
  </si>
  <si>
    <t>Đồng Mai</t>
  </si>
  <si>
    <t>T. 200377</t>
  </si>
  <si>
    <t>21/0162</t>
  </si>
  <si>
    <t>Lê Thị  Thu</t>
  </si>
  <si>
    <t>T. 200378</t>
  </si>
  <si>
    <t>21/0163</t>
  </si>
  <si>
    <t xml:space="preserve"> Nhi</t>
  </si>
  <si>
    <t>T. 200379</t>
  </si>
  <si>
    <t>21/0164</t>
  </si>
  <si>
    <t xml:space="preserve">Bùi Thị Hồng </t>
  </si>
  <si>
    <t>T. 200380</t>
  </si>
  <si>
    <t>21/0165</t>
  </si>
  <si>
    <t>Hoàng Mai</t>
  </si>
  <si>
    <t>T. 200381</t>
  </si>
  <si>
    <t>21/0166</t>
  </si>
  <si>
    <t>T. 200382</t>
  </si>
  <si>
    <t>21/0167</t>
  </si>
  <si>
    <t>T. 200383</t>
  </si>
  <si>
    <t>21/0168</t>
  </si>
  <si>
    <t>T. 200384</t>
  </si>
  <si>
    <t>21/0169</t>
  </si>
  <si>
    <t>T. 200385</t>
  </si>
  <si>
    <t>21/0170</t>
  </si>
  <si>
    <t>T. 200386</t>
  </si>
  <si>
    <t>21/0171</t>
  </si>
  <si>
    <t>T. 200387</t>
  </si>
  <si>
    <t>21/0172</t>
  </si>
  <si>
    <t xml:space="preserve">Phạm Thị Hải </t>
  </si>
  <si>
    <t>T. 200388</t>
  </si>
  <si>
    <t>21/0173</t>
  </si>
  <si>
    <t xml:space="preserve">Lê Văn </t>
  </si>
  <si>
    <t>Bắc</t>
  </si>
  <si>
    <t>T. 200389</t>
  </si>
  <si>
    <t>21/0174</t>
  </si>
  <si>
    <t>57NA3N.8</t>
  </si>
  <si>
    <t>T. 200390</t>
  </si>
  <si>
    <t>21/0175</t>
  </si>
  <si>
    <t>Hinh</t>
  </si>
  <si>
    <t>T. 200391</t>
  </si>
  <si>
    <t>21/0176</t>
  </si>
  <si>
    <t xml:space="preserve">Mai Thị Như </t>
  </si>
  <si>
    <t>T. 200392</t>
  </si>
  <si>
    <t>21/0177</t>
  </si>
  <si>
    <t>T. 200393</t>
  </si>
  <si>
    <t>21/0178</t>
  </si>
  <si>
    <t xml:space="preserve">Đào Thị </t>
  </si>
  <si>
    <t>T. 200394</t>
  </si>
  <si>
    <t>21/0179</t>
  </si>
  <si>
    <t xml:space="preserve">Mai Thị </t>
  </si>
  <si>
    <t>T. 200395</t>
  </si>
  <si>
    <t>21/0180</t>
  </si>
  <si>
    <t xml:space="preserve">Bùi Thị Tuyết </t>
  </si>
  <si>
    <t>T. 200396</t>
  </si>
  <si>
    <t>21/0181</t>
  </si>
  <si>
    <t>T. 200397</t>
  </si>
  <si>
    <t>21/0182</t>
  </si>
  <si>
    <t>T. 200398</t>
  </si>
  <si>
    <t>21/0183</t>
  </si>
  <si>
    <t>T. 200399</t>
  </si>
  <si>
    <t>21/0184</t>
  </si>
  <si>
    <t>T. 200400</t>
  </si>
  <si>
    <t>21/0185</t>
  </si>
  <si>
    <t>T. 200401</t>
  </si>
  <si>
    <t>21/0186</t>
  </si>
  <si>
    <t>T. 200402</t>
  </si>
  <si>
    <t>21/0187</t>
  </si>
  <si>
    <t xml:space="preserve">Kiều Thị </t>
  </si>
  <si>
    <t>Nương</t>
  </si>
  <si>
    <t>T. 200403</t>
  </si>
  <si>
    <t>21/0188</t>
  </si>
  <si>
    <t>T. 200404</t>
  </si>
  <si>
    <t>21/0189</t>
  </si>
  <si>
    <t>T. 200405</t>
  </si>
  <si>
    <t>21/0190</t>
  </si>
  <si>
    <t>Vũ Thị Như</t>
  </si>
  <si>
    <t>T. 200406</t>
  </si>
  <si>
    <t>21/0191</t>
  </si>
  <si>
    <t>T. 200407</t>
  </si>
  <si>
    <t>21/0192</t>
  </si>
  <si>
    <t>Ngô Đức</t>
  </si>
  <si>
    <t>Thiện</t>
  </si>
  <si>
    <t>T. 200408</t>
  </si>
  <si>
    <t>21/0193</t>
  </si>
  <si>
    <t xml:space="preserve">Hoàng Thị </t>
  </si>
  <si>
    <t>T. 200409</t>
  </si>
  <si>
    <t>21/0194</t>
  </si>
  <si>
    <t xml:space="preserve">Bùi Thu </t>
  </si>
  <si>
    <t>T. 200410</t>
  </si>
  <si>
    <t>21/0195</t>
  </si>
  <si>
    <t xml:space="preserve">Chu Thị </t>
  </si>
  <si>
    <t>26/4/2003</t>
  </si>
  <si>
    <t>T. 200411</t>
  </si>
  <si>
    <t>21/0196</t>
  </si>
  <si>
    <t>57NA3N9</t>
  </si>
  <si>
    <t xml:space="preserve">Nguyễn Huyền </t>
  </si>
  <si>
    <t xml:space="preserve"> 10/04/2003</t>
  </si>
  <si>
    <t>157/QĐ - CĐTM</t>
  </si>
  <si>
    <t>26/04/2021</t>
  </si>
  <si>
    <t xml:space="preserve">T. 200411 </t>
  </si>
  <si>
    <t>21/0197</t>
  </si>
  <si>
    <t>Lăng Thị Ngọc</t>
  </si>
  <si>
    <t xml:space="preserve"> 28/02/2003</t>
  </si>
  <si>
    <t>T. 200412</t>
  </si>
  <si>
    <t>21/0198</t>
  </si>
  <si>
    <t xml:space="preserve">Nguyễn Bảo Ngọc </t>
  </si>
  <si>
    <t>Châu</t>
  </si>
  <si>
    <t xml:space="preserve"> 06/11/2003</t>
  </si>
  <si>
    <t>T. 200413</t>
  </si>
  <si>
    <t>21/0199</t>
  </si>
  <si>
    <t>T. 200414</t>
  </si>
  <si>
    <t>21/0200</t>
  </si>
  <si>
    <t xml:space="preserve">Hoàng Thị Phương </t>
  </si>
  <si>
    <t xml:space="preserve"> 12/08/2003</t>
  </si>
  <si>
    <t>T. 200415</t>
  </si>
  <si>
    <t>21/0201</t>
  </si>
  <si>
    <t>T. 200416</t>
  </si>
  <si>
    <t>21/0202</t>
  </si>
  <si>
    <t xml:space="preserve">Đạo </t>
  </si>
  <si>
    <t xml:space="preserve"> 25/02/2003</t>
  </si>
  <si>
    <t>T. 200417</t>
  </si>
  <si>
    <t>21/0203</t>
  </si>
  <si>
    <t xml:space="preserve"> 17/12/2001</t>
  </si>
  <si>
    <t>T. 200418</t>
  </si>
  <si>
    <t>21/0204</t>
  </si>
  <si>
    <t xml:space="preserve"> 09/09/2003</t>
  </si>
  <si>
    <t>T. 200419</t>
  </si>
  <si>
    <t>21/0205</t>
  </si>
  <si>
    <t xml:space="preserve">Nguyễn Thúy </t>
  </si>
  <si>
    <t xml:space="preserve"> 16/10/2003</t>
  </si>
  <si>
    <t>T. 200420</t>
  </si>
  <si>
    <t>21/0206</t>
  </si>
  <si>
    <t xml:space="preserve">Triệu Thúy </t>
  </si>
  <si>
    <t xml:space="preserve"> 18/09/2003</t>
  </si>
  <si>
    <t>T. 200421</t>
  </si>
  <si>
    <t>21/0207</t>
  </si>
  <si>
    <t>Lý Thu</t>
  </si>
  <si>
    <t xml:space="preserve"> 11/01/2002</t>
  </si>
  <si>
    <t>T. 200422</t>
  </si>
  <si>
    <t>21/0208</t>
  </si>
  <si>
    <t xml:space="preserve">Hoàng Thị Ngọc </t>
  </si>
  <si>
    <t xml:space="preserve"> 01/01/2003</t>
  </si>
  <si>
    <t>T. 200423</t>
  </si>
  <si>
    <t>21/0209</t>
  </si>
  <si>
    <t>Khương</t>
  </si>
  <si>
    <t xml:space="preserve"> 04/01/2003</t>
  </si>
  <si>
    <t>T. 200424</t>
  </si>
  <si>
    <t>21/0210</t>
  </si>
  <si>
    <t>Vi Mai</t>
  </si>
  <si>
    <t xml:space="preserve"> 01/04/2003</t>
  </si>
  <si>
    <t>T. 200425</t>
  </si>
  <si>
    <t>21/0211</t>
  </si>
  <si>
    <t xml:space="preserve">Lèo Thị </t>
  </si>
  <si>
    <t xml:space="preserve">Liên </t>
  </si>
  <si>
    <t xml:space="preserve"> 05/11/2003</t>
  </si>
  <si>
    <t>T. 200426</t>
  </si>
  <si>
    <t>21/0212</t>
  </si>
  <si>
    <t xml:space="preserve">Lăng Hoàng Diệu </t>
  </si>
  <si>
    <t xml:space="preserve"> 14/02/2003</t>
  </si>
  <si>
    <t>T. 200427</t>
  </si>
  <si>
    <t>21/0213</t>
  </si>
  <si>
    <t xml:space="preserve">Nguyễn Thị Hoài </t>
  </si>
  <si>
    <t xml:space="preserve"> 30/09/2003</t>
  </si>
  <si>
    <t>T. 200428</t>
  </si>
  <si>
    <t>21/0214</t>
  </si>
  <si>
    <t xml:space="preserve">Hoàng Thị Cẩm </t>
  </si>
  <si>
    <t xml:space="preserve"> 27/05/2003</t>
  </si>
  <si>
    <t>T. 200429</t>
  </si>
  <si>
    <t>21/0215</t>
  </si>
  <si>
    <t xml:space="preserve">Hoàng Thị Bích </t>
  </si>
  <si>
    <t xml:space="preserve">Ly </t>
  </si>
  <si>
    <t xml:space="preserve"> 18/11/2003</t>
  </si>
  <si>
    <t>T. 200430</t>
  </si>
  <si>
    <t>21/0216</t>
  </si>
  <si>
    <t xml:space="preserve">Chu Thị Bảo </t>
  </si>
  <si>
    <t xml:space="preserve"> 02/12/2003</t>
  </si>
  <si>
    <t>T. 200431</t>
  </si>
  <si>
    <t>21/0217</t>
  </si>
  <si>
    <t xml:space="preserve"> 18/06/2003</t>
  </si>
  <si>
    <t>T. 200432</t>
  </si>
  <si>
    <t>21/0218</t>
  </si>
  <si>
    <t xml:space="preserve">Quản Thị </t>
  </si>
  <si>
    <t xml:space="preserve"> 30/05/2003</t>
  </si>
  <si>
    <t>T. 200433</t>
  </si>
  <si>
    <t>21/0219</t>
  </si>
  <si>
    <t xml:space="preserve">Chu Thị Hồng </t>
  </si>
  <si>
    <t xml:space="preserve"> 20/11/2003</t>
  </si>
  <si>
    <t>T. 200434</t>
  </si>
  <si>
    <t>21/0220</t>
  </si>
  <si>
    <t xml:space="preserve">Đàm Thị Anh </t>
  </si>
  <si>
    <t xml:space="preserve"> 20/10/2003</t>
  </si>
  <si>
    <t>T. 200435</t>
  </si>
  <si>
    <t>21/0221</t>
  </si>
  <si>
    <t xml:space="preserve"> 22/08/2003</t>
  </si>
  <si>
    <t>T. 200436</t>
  </si>
  <si>
    <t>21/0222</t>
  </si>
  <si>
    <t xml:space="preserve">Lộc Minh </t>
  </si>
  <si>
    <t>Tiệp</t>
  </si>
  <si>
    <t>T. 200437</t>
  </si>
  <si>
    <t>21/0223</t>
  </si>
  <si>
    <t xml:space="preserve">Lương Ngọc </t>
  </si>
  <si>
    <t xml:space="preserve"> 26/11/2003</t>
  </si>
  <si>
    <t>T. 200438</t>
  </si>
  <si>
    <t>21/0224</t>
  </si>
  <si>
    <t>Lào Thùy</t>
  </si>
  <si>
    <t xml:space="preserve"> 13/02/2003</t>
  </si>
  <si>
    <t>T. 200439</t>
  </si>
  <si>
    <t>21/0225</t>
  </si>
  <si>
    <t xml:space="preserve">Lý Cẩm </t>
  </si>
  <si>
    <t xml:space="preserve"> 15/01/2003</t>
  </si>
  <si>
    <t>T. 200440</t>
  </si>
  <si>
    <t>21/0226</t>
  </si>
  <si>
    <t xml:space="preserve">Trần Hoàng Hà </t>
  </si>
  <si>
    <t xml:space="preserve">Vy </t>
  </si>
  <si>
    <t xml:space="preserve"> 22/07/2003</t>
  </si>
  <si>
    <t>T. 200441</t>
  </si>
  <si>
    <t>21/0227</t>
  </si>
  <si>
    <t>57NA3N10</t>
  </si>
  <si>
    <t xml:space="preserve">Nông Hà </t>
  </si>
  <si>
    <t xml:space="preserve"> 15/09/2003</t>
  </si>
  <si>
    <t>T. 200442</t>
  </si>
  <si>
    <t>21/0228</t>
  </si>
  <si>
    <t xml:space="preserve">Lâm Thị Vân </t>
  </si>
  <si>
    <t xml:space="preserve"> 19/08/2003</t>
  </si>
  <si>
    <t>T. 200443</t>
  </si>
  <si>
    <t>21/0229</t>
  </si>
  <si>
    <t xml:space="preserve"> 28/10/2003</t>
  </si>
  <si>
    <t>T. 200444</t>
  </si>
  <si>
    <t>21/0230</t>
  </si>
  <si>
    <t xml:space="preserve">Mã Lệ </t>
  </si>
  <si>
    <t xml:space="preserve">Bình </t>
  </si>
  <si>
    <t xml:space="preserve"> 30/03/2003</t>
  </si>
  <si>
    <t>T. 200445</t>
  </si>
  <si>
    <t>21/0231</t>
  </si>
  <si>
    <t xml:space="preserve">Hoàng Thúy </t>
  </si>
  <si>
    <t xml:space="preserve">Chang </t>
  </si>
  <si>
    <t xml:space="preserve"> 05/05/2003</t>
  </si>
  <si>
    <t>T. 200446</t>
  </si>
  <si>
    <t>21/0232</t>
  </si>
  <si>
    <t xml:space="preserve">Nguyễn Thị Quỳnh </t>
  </si>
  <si>
    <t xml:space="preserve">Chi </t>
  </si>
  <si>
    <t xml:space="preserve"> 03/11/2003</t>
  </si>
  <si>
    <t>T. 200447</t>
  </si>
  <si>
    <t>21/0233</t>
  </si>
  <si>
    <t xml:space="preserve">Dương Thị </t>
  </si>
  <si>
    <t xml:space="preserve">Dung </t>
  </si>
  <si>
    <t xml:space="preserve"> 26/03/2003</t>
  </si>
  <si>
    <t>T. 200448</t>
  </si>
  <si>
    <t>21/0234</t>
  </si>
  <si>
    <t xml:space="preserve">Dương </t>
  </si>
  <si>
    <t xml:space="preserve"> 21/10/2003</t>
  </si>
  <si>
    <t>T. 200449</t>
  </si>
  <si>
    <t>21/0235</t>
  </si>
  <si>
    <t xml:space="preserve">Phùng Thị </t>
  </si>
  <si>
    <t xml:space="preserve">Giang </t>
  </si>
  <si>
    <t xml:space="preserve"> 21/01/2003</t>
  </si>
  <si>
    <t>T. 200450</t>
  </si>
  <si>
    <t>21/0236</t>
  </si>
  <si>
    <t xml:space="preserve">Dương Thị Thu </t>
  </si>
  <si>
    <t xml:space="preserve"> 08/08/2003</t>
  </si>
  <si>
    <t>T. 200451</t>
  </si>
  <si>
    <t>21/0237</t>
  </si>
  <si>
    <t xml:space="preserve"> 13/12/2003</t>
  </si>
  <si>
    <t>T. 200452</t>
  </si>
  <si>
    <t>21/0238</t>
  </si>
  <si>
    <t xml:space="preserve"> 07/11/2003</t>
  </si>
  <si>
    <t>T. 200453</t>
  </si>
  <si>
    <t>21/0239</t>
  </si>
  <si>
    <t xml:space="preserve"> 05/02/2003</t>
  </si>
  <si>
    <t>T. 200454</t>
  </si>
  <si>
    <t>21/0240</t>
  </si>
  <si>
    <t xml:space="preserve">Ngô Thị </t>
  </si>
  <si>
    <t>Lăng</t>
  </si>
  <si>
    <t xml:space="preserve"> 27/12/2003</t>
  </si>
  <si>
    <t>T. 200455</t>
  </si>
  <si>
    <t>21/0241</t>
  </si>
  <si>
    <t xml:space="preserve">Ngô Thị Mỹ </t>
  </si>
  <si>
    <t xml:space="preserve">Lệ </t>
  </si>
  <si>
    <t>T. 200456</t>
  </si>
  <si>
    <t>21/0242</t>
  </si>
  <si>
    <t>T. 200457</t>
  </si>
  <si>
    <t>21/0243</t>
  </si>
  <si>
    <t xml:space="preserve">Du Thị Khánh </t>
  </si>
  <si>
    <t xml:space="preserve"> 01/06/2003</t>
  </si>
  <si>
    <t>T. 200458</t>
  </si>
  <si>
    <t>21/0244</t>
  </si>
  <si>
    <t xml:space="preserve">Nguyễn Thị Hương </t>
  </si>
  <si>
    <t xml:space="preserve"> 29/01/2003</t>
  </si>
  <si>
    <t>T. 200459</t>
  </si>
  <si>
    <t>21/0245</t>
  </si>
  <si>
    <t xml:space="preserve"> 10/10/2003</t>
  </si>
  <si>
    <t>T. 200460</t>
  </si>
  <si>
    <t>21/0246</t>
  </si>
  <si>
    <t>Mùa</t>
  </si>
  <si>
    <t>T. 200461</t>
  </si>
  <si>
    <t>21/0247</t>
  </si>
  <si>
    <t xml:space="preserve"> 28/12/2002</t>
  </si>
  <si>
    <t>T. 200462</t>
  </si>
  <si>
    <t>21/0248</t>
  </si>
  <si>
    <t xml:space="preserve"> 08/10/2003</t>
  </si>
  <si>
    <t>T. 200463</t>
  </si>
  <si>
    <t>21/0249</t>
  </si>
  <si>
    <t xml:space="preserve">Trần Thị Diễm </t>
  </si>
  <si>
    <t xml:space="preserve"> 15/07/2003</t>
  </si>
  <si>
    <t>T. 200464</t>
  </si>
  <si>
    <t>21/0250</t>
  </si>
  <si>
    <t>Dương Mai</t>
  </si>
  <si>
    <t xml:space="preserve"> 30/07/2003</t>
  </si>
  <si>
    <t>T. 200465</t>
  </si>
  <si>
    <t>21/0251</t>
  </si>
  <si>
    <t xml:space="preserve">Nông Thị Hương </t>
  </si>
  <si>
    <t xml:space="preserve">Quỳnh </t>
  </si>
  <si>
    <t xml:space="preserve"> 02/02/2003</t>
  </si>
  <si>
    <t>T. 200466</t>
  </si>
  <si>
    <t>21/0252</t>
  </si>
  <si>
    <t xml:space="preserve"> 14/11/2003</t>
  </si>
  <si>
    <t>T. 200467</t>
  </si>
  <si>
    <t>21/0253</t>
  </si>
  <si>
    <t xml:space="preserve">Vi Thị Thanh </t>
  </si>
  <si>
    <t xml:space="preserve">Thanh </t>
  </si>
  <si>
    <t xml:space="preserve"> 10/08/2002</t>
  </si>
  <si>
    <t>T. 200468</t>
  </si>
  <si>
    <t>21/0254</t>
  </si>
  <si>
    <t xml:space="preserve">Vi Thùy </t>
  </si>
  <si>
    <t xml:space="preserve">Trang </t>
  </si>
  <si>
    <t xml:space="preserve"> 13/08/2003</t>
  </si>
  <si>
    <t>T. 200469</t>
  </si>
  <si>
    <t>21/0255</t>
  </si>
  <si>
    <t xml:space="preserve">Hoàng Thị Thu </t>
  </si>
  <si>
    <t xml:space="preserve"> 20/12/2003</t>
  </si>
  <si>
    <t>T. 200470</t>
  </si>
  <si>
    <t>21/0256</t>
  </si>
  <si>
    <t xml:space="preserve">Linh Thị Tú </t>
  </si>
  <si>
    <t xml:space="preserve">Uyên </t>
  </si>
  <si>
    <t xml:space="preserve"> 04/12/2003</t>
  </si>
  <si>
    <t>T. 200471</t>
  </si>
  <si>
    <t>21/0257</t>
  </si>
  <si>
    <t>57NVBH1</t>
  </si>
  <si>
    <t xml:space="preserve">Lương Tuấn </t>
  </si>
  <si>
    <t xml:space="preserve">Anh </t>
  </si>
  <si>
    <t xml:space="preserve"> 06/05/2003</t>
  </si>
  <si>
    <t>T. 200472</t>
  </si>
  <si>
    <t>21/0258</t>
  </si>
  <si>
    <t xml:space="preserve">Vy Đức </t>
  </si>
  <si>
    <t xml:space="preserve">Duy </t>
  </si>
  <si>
    <t xml:space="preserve"> 12/12/2003</t>
  </si>
  <si>
    <t>T. 200473</t>
  </si>
  <si>
    <t>21/0259</t>
  </si>
  <si>
    <t xml:space="preserve">Đặng Quý </t>
  </si>
  <si>
    <t xml:space="preserve">Hà </t>
  </si>
  <si>
    <t xml:space="preserve"> 06/03/2003</t>
  </si>
  <si>
    <t>T. 200474</t>
  </si>
  <si>
    <t>21/0260</t>
  </si>
  <si>
    <t xml:space="preserve">Hoàng Quang </t>
  </si>
  <si>
    <t xml:space="preserve">Huy </t>
  </si>
  <si>
    <t>T. 200475</t>
  </si>
  <si>
    <t>21/0261</t>
  </si>
  <si>
    <t xml:space="preserve">Khánh </t>
  </si>
  <si>
    <t xml:space="preserve"> 18/01/2002</t>
  </si>
  <si>
    <t>T. 200476</t>
  </si>
  <si>
    <t>21/0262</t>
  </si>
  <si>
    <t xml:space="preserve">Lý Việt </t>
  </si>
  <si>
    <t>T. 200477</t>
  </si>
  <si>
    <t>21/0263</t>
  </si>
  <si>
    <t xml:space="preserve">Vy Tuấn </t>
  </si>
  <si>
    <t xml:space="preserve">Nghiệp </t>
  </si>
  <si>
    <t xml:space="preserve"> 01/09/2003</t>
  </si>
  <si>
    <t>T. 200478</t>
  </si>
  <si>
    <t>21/0264</t>
  </si>
  <si>
    <t xml:space="preserve">Quân </t>
  </si>
  <si>
    <t xml:space="preserve"> 01/10/2003</t>
  </si>
  <si>
    <t>T. 200479</t>
  </si>
  <si>
    <t>21/0265</t>
  </si>
  <si>
    <t xml:space="preserve">Trần Văn </t>
  </si>
  <si>
    <t xml:space="preserve">Quyền </t>
  </si>
  <si>
    <t xml:space="preserve"> 19/07/2003</t>
  </si>
  <si>
    <t>T. 200480</t>
  </si>
  <si>
    <t>21/0266</t>
  </si>
  <si>
    <t xml:space="preserve">Vi Tất </t>
  </si>
  <si>
    <t xml:space="preserve"> 10/11/2003</t>
  </si>
  <si>
    <t>T. 200481</t>
  </si>
  <si>
    <t>21/0267</t>
  </si>
  <si>
    <t xml:space="preserve">Lý Mạnh </t>
  </si>
  <si>
    <t xml:space="preserve">Tú </t>
  </si>
  <si>
    <t xml:space="preserve"> 07/10/2003</t>
  </si>
  <si>
    <t>T. 200482</t>
  </si>
  <si>
    <t>21/0268</t>
  </si>
  <si>
    <t xml:space="preserve">Nông Ngọc </t>
  </si>
  <si>
    <t xml:space="preserve">Vinh </t>
  </si>
  <si>
    <t xml:space="preserve"> 05/10/2003</t>
  </si>
  <si>
    <t>T. 200483</t>
  </si>
  <si>
    <t>21/0269</t>
  </si>
  <si>
    <t xml:space="preserve">Nông Tuấn </t>
  </si>
  <si>
    <t xml:space="preserve">Vũ </t>
  </si>
  <si>
    <t>T. 200484</t>
  </si>
  <si>
    <t>21/0270</t>
  </si>
  <si>
    <t>T. 200485</t>
  </si>
  <si>
    <t>21/0271</t>
  </si>
  <si>
    <t>Lý Quang</t>
  </si>
  <si>
    <t xml:space="preserve"> 17/06/2003</t>
  </si>
  <si>
    <t>T. 200486</t>
  </si>
  <si>
    <t>21/0272</t>
  </si>
  <si>
    <t xml:space="preserve">Hứa Tiến </t>
  </si>
  <si>
    <t xml:space="preserve"> 30/04/2002</t>
  </si>
  <si>
    <t>T. 200487</t>
  </si>
  <si>
    <t>21/0273</t>
  </si>
  <si>
    <t xml:space="preserve"> 15/08/2003</t>
  </si>
  <si>
    <t>T. 200488</t>
  </si>
  <si>
    <t>21/0274</t>
  </si>
  <si>
    <t xml:space="preserve">Hoàng Đức </t>
  </si>
  <si>
    <t>T. 200489</t>
  </si>
  <si>
    <t>21/0275</t>
  </si>
  <si>
    <t>T. 200490</t>
  </si>
  <si>
    <t>21/0276</t>
  </si>
  <si>
    <t>Lý Nam</t>
  </si>
  <si>
    <t xml:space="preserve"> 23/04/2003</t>
  </si>
  <si>
    <t>T. 200491</t>
  </si>
  <si>
    <t>21/0277</t>
  </si>
  <si>
    <t>Hứa Duy</t>
  </si>
  <si>
    <t xml:space="preserve"> 07/12/2003</t>
  </si>
  <si>
    <t>T. 200492</t>
  </si>
  <si>
    <t>21/0278</t>
  </si>
  <si>
    <t>Đinh Minh</t>
  </si>
  <si>
    <t xml:space="preserve"> 21/07/2003</t>
  </si>
  <si>
    <t>T. 200493</t>
  </si>
  <si>
    <t>21/0279</t>
  </si>
  <si>
    <t xml:space="preserve"> 05/07/2003</t>
  </si>
  <si>
    <t>T. 200494</t>
  </si>
  <si>
    <t>21/0280</t>
  </si>
  <si>
    <t xml:space="preserve"> 13/05/2003</t>
  </si>
  <si>
    <t>T. 200495</t>
  </si>
  <si>
    <t>21/0281</t>
  </si>
  <si>
    <t xml:space="preserve">Nguyễn Quyết </t>
  </si>
  <si>
    <t xml:space="preserve"> 22/04/2003</t>
  </si>
  <si>
    <t>T. 200496</t>
  </si>
  <si>
    <t>21/0282</t>
  </si>
  <si>
    <t xml:space="preserve"> 25/08/2003</t>
  </si>
  <si>
    <t>T. 200497</t>
  </si>
  <si>
    <t>21/0283</t>
  </si>
  <si>
    <t xml:space="preserve">Hứa Văn </t>
  </si>
  <si>
    <t xml:space="preserve"> 28/04/2003</t>
  </si>
  <si>
    <t>T. 200498</t>
  </si>
  <si>
    <t>21/0284</t>
  </si>
  <si>
    <t>Tin</t>
  </si>
  <si>
    <t xml:space="preserve"> 15/04/2003</t>
  </si>
  <si>
    <t>T. 200499</t>
  </si>
  <si>
    <t>21/0285</t>
  </si>
  <si>
    <t xml:space="preserve"> 15/02/2003</t>
  </si>
  <si>
    <t>T. 200500</t>
  </si>
  <si>
    <t>21/0286</t>
  </si>
  <si>
    <t>Vi Anh</t>
  </si>
  <si>
    <t>T. 200501</t>
  </si>
  <si>
    <t>21/0287</t>
  </si>
  <si>
    <t xml:space="preserve"> 21/12/2003</t>
  </si>
  <si>
    <t>T. 200502</t>
  </si>
  <si>
    <t>21/0288</t>
  </si>
  <si>
    <t xml:space="preserve">Nguyễn Hữu </t>
  </si>
  <si>
    <t xml:space="preserve"> 25/07/2003</t>
  </si>
  <si>
    <t>T. 200503</t>
  </si>
  <si>
    <t>21/0289</t>
  </si>
  <si>
    <t xml:space="preserve"> 20/06/2003</t>
  </si>
  <si>
    <t>T. 200504</t>
  </si>
  <si>
    <t>21/0290</t>
  </si>
  <si>
    <t>57NA3N.9</t>
  </si>
  <si>
    <t xml:space="preserve">Hoàng Thị Mỹ </t>
  </si>
  <si>
    <t xml:space="preserve"> 24/08/2003</t>
  </si>
  <si>
    <t>T. 200505</t>
  </si>
  <si>
    <t>21/0291</t>
  </si>
  <si>
    <t>57NA3N.2</t>
  </si>
  <si>
    <t>Dương Quốc</t>
  </si>
  <si>
    <t xml:space="preserve"> 01/07/2003</t>
  </si>
  <si>
    <t>168/QĐ - CĐTM</t>
  </si>
  <si>
    <t>19/05/2021</t>
  </si>
  <si>
    <t xml:space="preserve">T.200506 </t>
  </si>
  <si>
    <t>21/0292</t>
  </si>
  <si>
    <t>Nguyễn Hoài</t>
  </si>
  <si>
    <t xml:space="preserve"> 24/07/2003</t>
  </si>
  <si>
    <t>T.200507</t>
  </si>
  <si>
    <t>21/0293</t>
  </si>
  <si>
    <t>Ngô Nhật Phú</t>
  </si>
  <si>
    <t>T.200508</t>
  </si>
  <si>
    <t>21/0294</t>
  </si>
  <si>
    <t>Nguyễn Tú</t>
  </si>
  <si>
    <t>T.200509</t>
  </si>
  <si>
    <t>21/0295</t>
  </si>
  <si>
    <t xml:space="preserve">Mai Tiến </t>
  </si>
  <si>
    <t>14/03/2003</t>
  </si>
  <si>
    <t>T.200510</t>
  </si>
  <si>
    <t>21/0296</t>
  </si>
  <si>
    <t xml:space="preserve"> 09/06/2003</t>
  </si>
  <si>
    <t>T.200511</t>
  </si>
  <si>
    <t>21/0297</t>
  </si>
  <si>
    <t xml:space="preserve"> 24/06/2003</t>
  </si>
  <si>
    <t>T.200512</t>
  </si>
  <si>
    <t>21/0298</t>
  </si>
  <si>
    <t xml:space="preserve">Kim Văn </t>
  </si>
  <si>
    <t xml:space="preserve"> 26/09/2003</t>
  </si>
  <si>
    <t>T.200513</t>
  </si>
  <si>
    <t>21/0299</t>
  </si>
  <si>
    <t xml:space="preserve"> 28/12/2003</t>
  </si>
  <si>
    <t>T.200514</t>
  </si>
  <si>
    <t>21/0300</t>
  </si>
  <si>
    <t xml:space="preserve"> 06/04/2003</t>
  </si>
  <si>
    <t>T.200515</t>
  </si>
  <si>
    <t>21/0301</t>
  </si>
  <si>
    <t xml:space="preserve"> 22/11/2003</t>
  </si>
  <si>
    <t>T.200516</t>
  </si>
  <si>
    <t>21/0302</t>
  </si>
  <si>
    <t>Bùi Trung</t>
  </si>
  <si>
    <t xml:space="preserve"> 18/07/2003</t>
  </si>
  <si>
    <t>T.200517</t>
  </si>
  <si>
    <t>21/0303</t>
  </si>
  <si>
    <t>T.200518</t>
  </si>
  <si>
    <t>21/0304</t>
  </si>
  <si>
    <t xml:space="preserve"> 01/02/2003</t>
  </si>
  <si>
    <t>T.200519</t>
  </si>
  <si>
    <t>21/0305</t>
  </si>
  <si>
    <t xml:space="preserve"> 12/11/2003</t>
  </si>
  <si>
    <t>T.200520</t>
  </si>
  <si>
    <t>21/0306</t>
  </si>
  <si>
    <t>Đặng Thị Diệu</t>
  </si>
  <si>
    <t xml:space="preserve"> 25/12/2003</t>
  </si>
  <si>
    <t>T.200521</t>
  </si>
  <si>
    <t>21/0307</t>
  </si>
  <si>
    <t>Đỗ Phan Hà</t>
  </si>
  <si>
    <t xml:space="preserve"> 14/10/2003</t>
  </si>
  <si>
    <t>T.200522</t>
  </si>
  <si>
    <t>21/0308</t>
  </si>
  <si>
    <t xml:space="preserve"> 23/07/2003</t>
  </si>
  <si>
    <t>T.200523</t>
  </si>
  <si>
    <t>21/0309</t>
  </si>
  <si>
    <t>Hoàng Đại</t>
  </si>
  <si>
    <t>T.200524</t>
  </si>
  <si>
    <t>21/0310</t>
  </si>
  <si>
    <t>Bùi Trà</t>
  </si>
  <si>
    <t xml:space="preserve"> 01/12/2003</t>
  </si>
  <si>
    <t>T.200525</t>
  </si>
  <si>
    <t>21/0311</t>
  </si>
  <si>
    <t xml:space="preserve"> 03/12/2003</t>
  </si>
  <si>
    <t>T.200526</t>
  </si>
  <si>
    <t>21/0312</t>
  </si>
  <si>
    <t>Lương Huệ</t>
  </si>
  <si>
    <t>Nhã</t>
  </si>
  <si>
    <t>T.200527</t>
  </si>
  <si>
    <t>21/0313</t>
  </si>
  <si>
    <t xml:space="preserve"> 06/06/2003</t>
  </si>
  <si>
    <t>T.200528</t>
  </si>
  <si>
    <t>21/0314</t>
  </si>
  <si>
    <t>Nguyễn Thị Tuyết</t>
  </si>
  <si>
    <t xml:space="preserve"> 15/11/2003</t>
  </si>
  <si>
    <t>T.200529</t>
  </si>
  <si>
    <t>21/0315</t>
  </si>
  <si>
    <t xml:space="preserve"> 31/08/2003</t>
  </si>
  <si>
    <t>T.200530</t>
  </si>
  <si>
    <t>21/0316</t>
  </si>
  <si>
    <t xml:space="preserve"> 15/05/2003</t>
  </si>
  <si>
    <t>T.200531</t>
  </si>
  <si>
    <t>21/0317</t>
  </si>
  <si>
    <t xml:space="preserve">Hà Thị </t>
  </si>
  <si>
    <t xml:space="preserve"> 12/09/2003</t>
  </si>
  <si>
    <t>T.200532</t>
  </si>
  <si>
    <t>21/0318</t>
  </si>
  <si>
    <t xml:space="preserve"> 29/06/2002</t>
  </si>
  <si>
    <t>T.200533</t>
  </si>
  <si>
    <t>21/0319</t>
  </si>
  <si>
    <t xml:space="preserve"> 09/11/2003</t>
  </si>
  <si>
    <t>T.200534</t>
  </si>
  <si>
    <t>21/0320</t>
  </si>
  <si>
    <t xml:space="preserve"> 04/07/2003</t>
  </si>
  <si>
    <t>T.200535</t>
  </si>
  <si>
    <t>21/0321</t>
  </si>
  <si>
    <t xml:space="preserve">Nhân Đức </t>
  </si>
  <si>
    <t xml:space="preserve"> 23/12/2003</t>
  </si>
  <si>
    <t>T.200536</t>
  </si>
  <si>
    <t>21/0322</t>
  </si>
  <si>
    <t xml:space="preserve">Đỗ Minh </t>
  </si>
  <si>
    <t xml:space="preserve"> 16/09/2003</t>
  </si>
  <si>
    <t>T.200537</t>
  </si>
  <si>
    <t>21/0323</t>
  </si>
  <si>
    <t>T.200538</t>
  </si>
  <si>
    <t>21/0324</t>
  </si>
  <si>
    <t>Nguyễn Hương</t>
  </si>
  <si>
    <t xml:space="preserve"> 03/01/2003</t>
  </si>
  <si>
    <t>T.200539</t>
  </si>
  <si>
    <t>21/0325</t>
  </si>
  <si>
    <t>Lê Thành</t>
  </si>
  <si>
    <t>Vương</t>
  </si>
  <si>
    <t xml:space="preserve"> 13/01/2003</t>
  </si>
  <si>
    <t>T.200540</t>
  </si>
  <si>
    <t>21/0326</t>
  </si>
  <si>
    <t xml:space="preserve">Vũ Trần Long </t>
  </si>
  <si>
    <t>03/11/2003</t>
  </si>
  <si>
    <t>T.200541</t>
  </si>
  <si>
    <t>21/0327</t>
  </si>
  <si>
    <t xml:space="preserve">Lê Hồng </t>
  </si>
  <si>
    <t xml:space="preserve">Phương </t>
  </si>
  <si>
    <t>14/12/2003</t>
  </si>
  <si>
    <t>T.200542</t>
  </si>
  <si>
    <t>21/0328</t>
  </si>
  <si>
    <t>26/12/2003</t>
  </si>
  <si>
    <t>T.200543</t>
  </si>
  <si>
    <t>21/0329</t>
  </si>
  <si>
    <t>Vi Thế</t>
  </si>
  <si>
    <t xml:space="preserve">Lực </t>
  </si>
  <si>
    <t>10/05/2003</t>
  </si>
  <si>
    <t>169/QĐ -CĐTM</t>
  </si>
  <si>
    <t>15/05/2021</t>
  </si>
  <si>
    <t>T.200544</t>
  </si>
  <si>
    <t>21/0330</t>
  </si>
  <si>
    <t xml:space="preserve">Hà Văn </t>
  </si>
  <si>
    <t>Nhất</t>
  </si>
  <si>
    <t>21/07/2003</t>
  </si>
  <si>
    <t>T.200545</t>
  </si>
  <si>
    <t>21/0331</t>
  </si>
  <si>
    <t xml:space="preserve">Bùi Minh </t>
  </si>
  <si>
    <t>20/10/2003</t>
  </si>
  <si>
    <t>T.200546</t>
  </si>
  <si>
    <t>21/0332</t>
  </si>
  <si>
    <t>Sỹ</t>
  </si>
  <si>
    <t>08/10/2002</t>
  </si>
  <si>
    <t>T.200547</t>
  </si>
  <si>
    <t>21/0333</t>
  </si>
  <si>
    <t>Giang Công</t>
  </si>
  <si>
    <t>25/06/2003</t>
  </si>
  <si>
    <t>T.200548</t>
  </si>
  <si>
    <t>21/0334</t>
  </si>
  <si>
    <t xml:space="preserve">Triệu Hồng </t>
  </si>
  <si>
    <t xml:space="preserve">Nhung </t>
  </si>
  <si>
    <t>T.200549</t>
  </si>
  <si>
    <t>21/0335</t>
  </si>
  <si>
    <t>18/09/2003</t>
  </si>
  <si>
    <t>T.200550</t>
  </si>
  <si>
    <t>21/0336</t>
  </si>
  <si>
    <t>04/03/2002</t>
  </si>
  <si>
    <t>T.200551</t>
  </si>
  <si>
    <t>21/0337</t>
  </si>
  <si>
    <t>Hợp</t>
  </si>
  <si>
    <t>T.200552</t>
  </si>
  <si>
    <t>21/0338</t>
  </si>
  <si>
    <t>Khuyến</t>
  </si>
  <si>
    <t>T.200553</t>
  </si>
  <si>
    <t>21/0339</t>
  </si>
  <si>
    <t>Nghị</t>
  </si>
  <si>
    <t>29/12/2003</t>
  </si>
  <si>
    <t>T.200554</t>
  </si>
  <si>
    <t>21/0340</t>
  </si>
  <si>
    <t>Luân Thành</t>
  </si>
  <si>
    <t>23/4/2003</t>
  </si>
  <si>
    <t>T.200555</t>
  </si>
  <si>
    <t>21/0341</t>
  </si>
  <si>
    <t>Hà Xuân</t>
  </si>
  <si>
    <t>T.200556</t>
  </si>
  <si>
    <t>21/0342</t>
  </si>
  <si>
    <t>57CNTT.1</t>
  </si>
  <si>
    <t xml:space="preserve">Bùi Đình </t>
  </si>
  <si>
    <t>13/08/2003</t>
  </si>
  <si>
    <t>170/QĐ - CĐTM</t>
  </si>
  <si>
    <t>T. 200557</t>
  </si>
  <si>
    <t>21/0343</t>
  </si>
  <si>
    <t>57NA3N5</t>
  </si>
  <si>
    <t>Phạm Hữu</t>
  </si>
  <si>
    <t>15/02/2003</t>
  </si>
  <si>
    <t>181/QĐ - CĐTM</t>
  </si>
  <si>
    <t>31/05/2021</t>
  </si>
  <si>
    <t>T. 200558</t>
  </si>
  <si>
    <t>21/0344</t>
  </si>
  <si>
    <t>T. 200559</t>
  </si>
  <si>
    <t>21/0345</t>
  </si>
  <si>
    <t>04/10/2003</t>
  </si>
  <si>
    <t>T. 200560</t>
  </si>
  <si>
    <t>21/0346</t>
  </si>
  <si>
    <t>Ninh Thu</t>
  </si>
  <si>
    <t>T. 200561</t>
  </si>
  <si>
    <t>21/0347</t>
  </si>
  <si>
    <t>25/6/2003</t>
  </si>
  <si>
    <t>T. 200562</t>
  </si>
  <si>
    <t>21/0348</t>
  </si>
  <si>
    <t>Trần Bình</t>
  </si>
  <si>
    <t>T. 200563</t>
  </si>
  <si>
    <t>21/0349</t>
  </si>
  <si>
    <t>Đinh Duy</t>
  </si>
  <si>
    <t>05/03/2003</t>
  </si>
  <si>
    <t>T. 200564</t>
  </si>
  <si>
    <t>21/0350</t>
  </si>
  <si>
    <t>Hà Đại</t>
  </si>
  <si>
    <t>26/05/2003</t>
  </si>
  <si>
    <t>T. 200565</t>
  </si>
  <si>
    <t>21/0351</t>
  </si>
  <si>
    <t>Thăng</t>
  </si>
  <si>
    <t>T. 200566</t>
  </si>
  <si>
    <t>21/0352</t>
  </si>
  <si>
    <t>Nguyễn Quyết</t>
  </si>
  <si>
    <t>03/02/2003</t>
  </si>
  <si>
    <t>T. 200567</t>
  </si>
  <si>
    <t>21/0353</t>
  </si>
  <si>
    <t>Đặng Quang</t>
  </si>
  <si>
    <t>12/02/2003</t>
  </si>
  <si>
    <t>T. 200568</t>
  </si>
  <si>
    <t>21/0354</t>
  </si>
  <si>
    <t>57NA3N6</t>
  </si>
  <si>
    <t>Phạm Xuân</t>
  </si>
  <si>
    <t>08/09/2003</t>
  </si>
  <si>
    <t>T. 200569</t>
  </si>
  <si>
    <t>21/0355</t>
  </si>
  <si>
    <t>28/01/2003</t>
  </si>
  <si>
    <t>T. 200570</t>
  </si>
  <si>
    <t>21/0356</t>
  </si>
  <si>
    <t>01/08/2003</t>
  </si>
  <si>
    <t>T. 200571</t>
  </si>
  <si>
    <t>21/0357</t>
  </si>
  <si>
    <t>04/03/2003</t>
  </si>
  <si>
    <t>T. 200572</t>
  </si>
  <si>
    <t>21/0358</t>
  </si>
  <si>
    <t>T. 200573</t>
  </si>
  <si>
    <t>21/0359</t>
  </si>
  <si>
    <t>Bùi Xuân</t>
  </si>
  <si>
    <t>T. 200574</t>
  </si>
  <si>
    <t>21/0360</t>
  </si>
  <si>
    <t>05/07/2003</t>
  </si>
  <si>
    <t>T. 200575</t>
  </si>
  <si>
    <t>21/0361</t>
  </si>
  <si>
    <t>58CNTT_1</t>
  </si>
  <si>
    <t>Công nghệ thông tin (ƯDPM)</t>
  </si>
  <si>
    <t>204/QĐ - CĐTM</t>
  </si>
  <si>
    <t>24/06/2021</t>
  </si>
  <si>
    <t>T. 200576</t>
  </si>
  <si>
    <t>21/0362</t>
  </si>
  <si>
    <t xml:space="preserve">Bùi Quốc </t>
  </si>
  <si>
    <t>T. 200577</t>
  </si>
  <si>
    <t>21/0363</t>
  </si>
  <si>
    <t>T. 200578</t>
  </si>
  <si>
    <t>21/0364</t>
  </si>
  <si>
    <t>T. 200579</t>
  </si>
  <si>
    <t>21/0365</t>
  </si>
  <si>
    <t>Đỗ Viết</t>
  </si>
  <si>
    <t>T. 200580</t>
  </si>
  <si>
    <t>21/0366</t>
  </si>
  <si>
    <t>Chiều</t>
  </si>
  <si>
    <t>T. 200581</t>
  </si>
  <si>
    <t>21/0367</t>
  </si>
  <si>
    <t xml:space="preserve">Đàm Xuân </t>
  </si>
  <si>
    <t>T. 200582</t>
  </si>
  <si>
    <t>21/0368</t>
  </si>
  <si>
    <t>T. 200583</t>
  </si>
  <si>
    <t>21/0369</t>
  </si>
  <si>
    <t xml:space="preserve">Lê Hải </t>
  </si>
  <si>
    <t>T. 200584</t>
  </si>
  <si>
    <t>21/0370</t>
  </si>
  <si>
    <t>T. 200585</t>
  </si>
  <si>
    <t>21/0371</t>
  </si>
  <si>
    <t>T. 200586</t>
  </si>
  <si>
    <t>21/0372</t>
  </si>
  <si>
    <t xml:space="preserve">Ngô Huy </t>
  </si>
  <si>
    <t>T. 200587</t>
  </si>
  <si>
    <t>21/0373</t>
  </si>
  <si>
    <t>T. 200588</t>
  </si>
  <si>
    <t>21/0374</t>
  </si>
  <si>
    <t xml:space="preserve">Nguyễn Tiến </t>
  </si>
  <si>
    <t>T. 200589</t>
  </si>
  <si>
    <t>21/0375</t>
  </si>
  <si>
    <t>T. 200590</t>
  </si>
  <si>
    <t>21/0376</t>
  </si>
  <si>
    <t xml:space="preserve">Nguyễn Trần </t>
  </si>
  <si>
    <t>T. 200591</t>
  </si>
  <si>
    <t>21/0377</t>
  </si>
  <si>
    <t xml:space="preserve">Phan Thị Ngọc </t>
  </si>
  <si>
    <t>T. 200592</t>
  </si>
  <si>
    <t>21/0378</t>
  </si>
  <si>
    <t>T. 200593</t>
  </si>
  <si>
    <t>21/0379</t>
  </si>
  <si>
    <t>Phạm Hoàng</t>
  </si>
  <si>
    <t>T. 200594</t>
  </si>
  <si>
    <t>21/0380</t>
  </si>
  <si>
    <t>Trần Trà</t>
  </si>
  <si>
    <t>T. 200595</t>
  </si>
  <si>
    <t>21/0381</t>
  </si>
  <si>
    <t xml:space="preserve">Đỗ </t>
  </si>
  <si>
    <t>Nhuận</t>
  </si>
  <si>
    <t>T. 200596</t>
  </si>
  <si>
    <t>21/0382</t>
  </si>
  <si>
    <t xml:space="preserve">Phạm </t>
  </si>
  <si>
    <t>T. 200597</t>
  </si>
  <si>
    <t>21/0383</t>
  </si>
  <si>
    <t>Bùi Thế Hoàng</t>
  </si>
  <si>
    <t>Quỹ</t>
  </si>
  <si>
    <t>T. 200598</t>
  </si>
  <si>
    <t>21/0384</t>
  </si>
  <si>
    <t>Đặng Thị Thanh</t>
  </si>
  <si>
    <t>T. 200599</t>
  </si>
  <si>
    <t>21/0385</t>
  </si>
  <si>
    <t>Đào Huy</t>
  </si>
  <si>
    <t>T. 200600</t>
  </si>
  <si>
    <t>21/0386</t>
  </si>
  <si>
    <t>T. 200601</t>
  </si>
  <si>
    <t>21/0387</t>
  </si>
  <si>
    <t xml:space="preserve">Lê Đình </t>
  </si>
  <si>
    <t>T. 200602</t>
  </si>
  <si>
    <t>21/0388</t>
  </si>
  <si>
    <t>T. 200603</t>
  </si>
  <si>
    <t>21/0389</t>
  </si>
  <si>
    <t>Bùi Thế</t>
  </si>
  <si>
    <t>Triệu</t>
  </si>
  <si>
    <t>T. 200604</t>
  </si>
  <si>
    <t>21/0390</t>
  </si>
  <si>
    <t>T. 200605</t>
  </si>
  <si>
    <t>21/0391</t>
  </si>
  <si>
    <t>T. 200606</t>
  </si>
  <si>
    <t>21/0392</t>
  </si>
  <si>
    <t>Ngô Doãn</t>
  </si>
  <si>
    <t>T. 200607</t>
  </si>
  <si>
    <t>21/0393</t>
  </si>
  <si>
    <t>Trần Hữu</t>
  </si>
  <si>
    <t>T. 200608</t>
  </si>
  <si>
    <t>21/0394</t>
  </si>
  <si>
    <t xml:space="preserve">Đoàn Quốc </t>
  </si>
  <si>
    <t>T. 200609</t>
  </si>
  <si>
    <t>21/0395</t>
  </si>
  <si>
    <t>Đào Tuấn</t>
  </si>
  <si>
    <t>203/QĐ - CĐTM</t>
  </si>
  <si>
    <t>T.200610</t>
  </si>
  <si>
    <t>21/0396</t>
  </si>
  <si>
    <t>Đinh Quốc</t>
  </si>
  <si>
    <t>07/06/2003</t>
  </si>
  <si>
    <t>T.200611</t>
  </si>
  <si>
    <t>21/0397</t>
  </si>
  <si>
    <t>T.200612</t>
  </si>
  <si>
    <t>21/0398</t>
  </si>
  <si>
    <t>Đỗ Quốc</t>
  </si>
  <si>
    <t>06/05/2003</t>
  </si>
  <si>
    <t>T.200613</t>
  </si>
  <si>
    <t>21/0399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</si>
</sst>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yy"/>
    <numFmt numFmtId="166" formatCode="[$-1010000]d/m/yyyy;@"/>
    <numFmt numFmtId="167" formatCode="mm/d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</cellStyleXfs>
  <cellXfs count="19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/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6" xfId="0" applyFont="1" applyBorder="1"/>
    <xf numFmtId="49" fontId="4" fillId="0" borderId="5" xfId="0" applyNumberFormat="1" applyFont="1" applyBorder="1" applyAlignment="1">
      <alignment horizontal="center"/>
    </xf>
    <xf numFmtId="0" fontId="4" fillId="2" borderId="5" xfId="0" applyNumberFormat="1" applyFont="1" applyFill="1" applyBorder="1" applyAlignment="1" applyProtection="1">
      <alignment horizontal="center" vertical="top" wrapText="1"/>
    </xf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49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2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164" fontId="4" fillId="0" borderId="5" xfId="3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2" borderId="6" xfId="1" applyFont="1" applyFill="1" applyBorder="1"/>
    <xf numFmtId="0" fontId="4" fillId="2" borderId="7" xfId="1" applyFont="1" applyFill="1" applyBorder="1"/>
    <xf numFmtId="49" fontId="2" fillId="0" borderId="6" xfId="0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center"/>
    </xf>
    <xf numFmtId="0" fontId="4" fillId="0" borderId="9" xfId="4" applyFont="1" applyFill="1" applyBorder="1" applyAlignment="1">
      <alignment vertical="center"/>
    </xf>
    <xf numFmtId="0" fontId="4" fillId="0" borderId="10" xfId="4" applyFont="1" applyFill="1" applyBorder="1" applyAlignment="1">
      <alignment vertical="center"/>
    </xf>
    <xf numFmtId="165" fontId="4" fillId="0" borderId="8" xfId="4" applyNumberFormat="1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/>
    </xf>
    <xf numFmtId="0" fontId="4" fillId="0" borderId="9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5" xfId="5" applyFont="1" applyFill="1" applyBorder="1" applyAlignment="1">
      <alignment horizontal="center"/>
    </xf>
    <xf numFmtId="16" fontId="4" fillId="0" borderId="15" xfId="1" quotePrefix="1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vertical="center"/>
    </xf>
    <xf numFmtId="0" fontId="4" fillId="0" borderId="15" xfId="1" quotePrefix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1" fontId="4" fillId="0" borderId="15" xfId="1" applyNumberFormat="1" applyFont="1" applyFill="1" applyBorder="1" applyAlignment="1">
      <alignment horizontal="center"/>
    </xf>
    <xf numFmtId="0" fontId="4" fillId="0" borderId="15" xfId="5" quotePrefix="1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49" fontId="4" fillId="0" borderId="15" xfId="2" applyNumberFormat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vertical="center"/>
    </xf>
    <xf numFmtId="49" fontId="4" fillId="0" borderId="17" xfId="1" applyNumberFormat="1" applyFont="1" applyFill="1" applyBorder="1" applyAlignment="1">
      <alignment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vertical="center"/>
    </xf>
    <xf numFmtId="49" fontId="6" fillId="0" borderId="17" xfId="1" applyNumberFormat="1" applyFont="1" applyFill="1" applyBorder="1" applyAlignment="1">
      <alignment vertical="center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4" fillId="2" borderId="15" xfId="2" applyNumberFormat="1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49" fontId="2" fillId="0" borderId="15" xfId="0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6" xfId="0" applyFont="1" applyFill="1" applyBorder="1"/>
    <xf numFmtId="0" fontId="4" fillId="0" borderId="17" xfId="0" applyFont="1" applyFill="1" applyBorder="1"/>
    <xf numFmtId="49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4" fontId="4" fillId="0" borderId="15" xfId="5" quotePrefix="1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4" fillId="0" borderId="16" xfId="0" applyFont="1" applyBorder="1"/>
    <xf numFmtId="0" fontId="4" fillId="0" borderId="17" xfId="0" applyFont="1" applyBorder="1"/>
    <xf numFmtId="49" fontId="4" fillId="0" borderId="15" xfId="0" applyNumberFormat="1" applyFont="1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0" borderId="15" xfId="0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14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9" fontId="4" fillId="0" borderId="15" xfId="0" applyNumberFormat="1" applyFont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/>
    </xf>
    <xf numFmtId="165" fontId="4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6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49" fontId="4" fillId="0" borderId="16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0" fontId="8" fillId="0" borderId="16" xfId="0" applyFont="1" applyBorder="1" applyAlignment="1">
      <alignment horizontal="left" wrapText="1" readingOrder="1"/>
    </xf>
    <xf numFmtId="0" fontId="8" fillId="0" borderId="17" xfId="0" applyFont="1" applyBorder="1" applyAlignment="1">
      <alignment horizontal="left" wrapText="1" readingOrder="1"/>
    </xf>
    <xf numFmtId="49" fontId="8" fillId="0" borderId="15" xfId="0" applyNumberFormat="1" applyFont="1" applyBorder="1" applyAlignment="1">
      <alignment horizontal="center"/>
    </xf>
    <xf numFmtId="0" fontId="4" fillId="0" borderId="16" xfId="1" applyFont="1" applyBorder="1" applyAlignment="1">
      <alignment vertical="center" shrinkToFit="1"/>
    </xf>
    <xf numFmtId="0" fontId="4" fillId="0" borderId="17" xfId="1" applyFont="1" applyBorder="1" applyAlignment="1">
      <alignment vertical="center" shrinkToFit="1"/>
    </xf>
    <xf numFmtId="49" fontId="4" fillId="0" borderId="15" xfId="1" applyNumberFormat="1" applyFont="1" applyBorder="1" applyAlignment="1">
      <alignment horizontal="center" vertical="center" shrinkToFit="1"/>
    </xf>
    <xf numFmtId="0" fontId="4" fillId="2" borderId="16" xfId="1" applyFont="1" applyFill="1" applyBorder="1" applyAlignment="1">
      <alignment vertical="center" shrinkToFit="1"/>
    </xf>
    <xf numFmtId="49" fontId="4" fillId="2" borderId="15" xfId="1" applyNumberFormat="1" applyFont="1" applyFill="1" applyBorder="1" applyAlignment="1">
      <alignment horizontal="center" vertical="center" shrinkToFit="1"/>
    </xf>
    <xf numFmtId="0" fontId="4" fillId="2" borderId="17" xfId="1" applyFont="1" applyFill="1" applyBorder="1" applyAlignment="1">
      <alignment vertical="center" shrinkToFit="1"/>
    </xf>
    <xf numFmtId="14" fontId="4" fillId="0" borderId="15" xfId="0" applyNumberFormat="1" applyFont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4" fontId="2" fillId="2" borderId="15" xfId="0" applyNumberFormat="1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165" fontId="4" fillId="0" borderId="12" xfId="1" applyNumberFormat="1" applyFont="1" applyFill="1" applyBorder="1" applyAlignment="1">
      <alignment horizontal="center" vertical="center"/>
    </xf>
    <xf numFmtId="49" fontId="4" fillId="0" borderId="18" xfId="2" applyNumberFormat="1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165" fontId="4" fillId="0" borderId="15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167" fontId="4" fillId="0" borderId="15" xfId="1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21" xfId="0" applyFont="1" applyFill="1" applyBorder="1"/>
    <xf numFmtId="49" fontId="4" fillId="0" borderId="19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4" fontId="2" fillId="0" borderId="19" xfId="0" applyNumberFormat="1" applyFont="1" applyFill="1" applyBorder="1" applyAlignment="1">
      <alignment horizontal="center" vertical="center"/>
    </xf>
    <xf numFmtId="49" fontId="4" fillId="0" borderId="19" xfId="2" applyNumberFormat="1" applyFont="1" applyBorder="1" applyAlignment="1">
      <alignment horizontal="center"/>
    </xf>
    <xf numFmtId="0" fontId="4" fillId="0" borderId="19" xfId="2" applyFont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4" xfId="4"/>
    <cellStyle name="Normal 9_TinUD5CHD" xfId="3"/>
    <cellStyle name="Normal_Tổng hợp điểm thi TN" xfId="5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7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8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1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2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3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4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5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6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7" name="Text Box 138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8" name="Text Box 139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9" name="Text Box 140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0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1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22" name="Text Box 143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23" name="Text Box 144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24" name="Text Box 145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5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6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7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8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9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30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31" name="Text Box 165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32" name="Text Box 166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33" name="Text Box 167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34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35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36" name="Text Box 170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37" name="Text Box 171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38" name="Text Box 172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39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40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41" name="Text Box 176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42" name="Text Box 182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3" name="Text Box 187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4" name="Text Box 188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45" name="Text Box 18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46" name="Text Box 19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47" name="Text Box 19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8" name="Text Box 192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9" name="Text Box 193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50" name="Text Box 19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51" name="Text Box 19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52" name="Text Box 19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53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4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6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7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8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9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0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1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2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3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4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65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6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7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68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69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70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71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2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3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4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5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6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77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78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1" name="Text Box 23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6" name="Text Box 28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7" name="Text Box 29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89" name="Text Box 31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91" name="Text Box 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92" name="Text Box 39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93" name="Text Box 5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94" name="Text Box 55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95" name="Text Box 58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96" name="Text Box 6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97" name="Text Box 6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98" name="Text Box 144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99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00" name="Text Box 14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01" name="Text Box 148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02" name="Text Box 14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03" name="Text Box 15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4" name="Text Box 15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5" name="Text Box 155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407</xdr:row>
      <xdr:rowOff>0</xdr:rowOff>
    </xdr:from>
    <xdr:to>
      <xdr:col>3</xdr:col>
      <xdr:colOff>361950</xdr:colOff>
      <xdr:row>408</xdr:row>
      <xdr:rowOff>95250</xdr:rowOff>
    </xdr:to>
    <xdr:sp macro="" textlink="">
      <xdr:nvSpPr>
        <xdr:cNvPr id="106" name="Text Box 206"/>
        <xdr:cNvSpPr txBox="1">
          <a:spLocks noChangeArrowheads="1"/>
        </xdr:cNvSpPr>
      </xdr:nvSpPr>
      <xdr:spPr bwMode="auto">
        <a:xfrm>
          <a:off x="265747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07" name="Text Box 211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08" name="Text Box 212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09" name="Text Box 21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10" name="Text Box 21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11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12" name="Text Box 22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113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4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5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6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17" name="Text Box 23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18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19" name="Text Box 23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20" name="Text Box 23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21" name="Text Box 23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22" name="Text Box 24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23" name="Text Box 24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24" name="Text Box 24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25" name="Text Box 245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26" name="Text Box 247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27" name="Text Box 24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28" name="Text Box 25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29" name="Text Box 25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30" name="Text Box 253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31" name="Text Box 26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32" name="Text Box 262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33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4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5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6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400</xdr:row>
      <xdr:rowOff>171450</xdr:rowOff>
    </xdr:to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2657475" y="9161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39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171450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2371725" y="9161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171450</xdr:rowOff>
    </xdr:to>
    <xdr:sp macro="" textlink="">
      <xdr:nvSpPr>
        <xdr:cNvPr id="141" name="Text Box 27"/>
        <xdr:cNvSpPr txBox="1">
          <a:spLocks noChangeArrowheads="1"/>
        </xdr:cNvSpPr>
      </xdr:nvSpPr>
      <xdr:spPr bwMode="auto">
        <a:xfrm>
          <a:off x="2371725" y="9161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42" name="Text Box 28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43" name="Text Box 30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44" name="Text Box 31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5" name="Text Box 3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6" name="Text Box 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7" name="Text Box 42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8" name="Text Box 4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49" name="Text Box 4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150" name="Text Box 48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405</xdr:row>
      <xdr:rowOff>171450</xdr:rowOff>
    </xdr:to>
    <xdr:sp macro="" textlink="">
      <xdr:nvSpPr>
        <xdr:cNvPr id="151" name="Text Box 50"/>
        <xdr:cNvSpPr txBox="1">
          <a:spLocks noChangeArrowheads="1"/>
        </xdr:cNvSpPr>
      </xdr:nvSpPr>
      <xdr:spPr bwMode="auto">
        <a:xfrm>
          <a:off x="265747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52" name="Text Box 58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53" name="Text Box 5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54" name="Text Box 11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47625</xdr:rowOff>
    </xdr:from>
    <xdr:to>
      <xdr:col>3</xdr:col>
      <xdr:colOff>361950</xdr:colOff>
      <xdr:row>403</xdr:row>
      <xdr:rowOff>114300</xdr:rowOff>
    </xdr:to>
    <xdr:sp macro="" textlink="">
      <xdr:nvSpPr>
        <xdr:cNvPr id="155" name="Text Box 119"/>
        <xdr:cNvSpPr txBox="1">
          <a:spLocks noChangeArrowheads="1"/>
        </xdr:cNvSpPr>
      </xdr:nvSpPr>
      <xdr:spPr bwMode="auto">
        <a:xfrm>
          <a:off x="265747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56" name="Text Box 124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57" name="Text Box 125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58" name="Text Box 126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59" name="Text Box 127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60" name="Text Box 128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61" name="Text Box 129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62" name="Text Box 130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63" name="Text Box 131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64" name="Text Box 132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65" name="Text Box 133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66" name="Text Box 13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67" name="Text Box 13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68" name="Text Box 13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69" name="Text Box 137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70" name="Text Box 13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71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72" name="Text Box 16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76" name="Text Box 2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77" name="Text Box 46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78" name="Text Box 51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79" name="Text Box 52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0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81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82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3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184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185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86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87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188" name="Text Box 138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189" name="Text Box 139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190" name="Text Box 14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91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92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193" name="Text Box 143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194" name="Text Box 144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195" name="Text Box 14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96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97" name="Text Box 149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98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99" name="Text Box 15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00" name="Text Box 163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01" name="Text Box 164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02" name="Text Box 16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03" name="Text Box 166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04" name="Text Box 167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05" name="Text Box 168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06" name="Text Box 169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07" name="Text Box 17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08" name="Text Box 171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09" name="Text Box 172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10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11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190500</xdr:rowOff>
    </xdr:to>
    <xdr:sp macro="" textlink="">
      <xdr:nvSpPr>
        <xdr:cNvPr id="212" name="Text Box 176"/>
        <xdr:cNvSpPr txBox="1">
          <a:spLocks noChangeArrowheads="1"/>
        </xdr:cNvSpPr>
      </xdr:nvSpPr>
      <xdr:spPr bwMode="auto">
        <a:xfrm>
          <a:off x="265747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190500</xdr:rowOff>
    </xdr:to>
    <xdr:sp macro="" textlink="">
      <xdr:nvSpPr>
        <xdr:cNvPr id="213" name="Text Box 182"/>
        <xdr:cNvSpPr txBox="1">
          <a:spLocks noChangeArrowheads="1"/>
        </xdr:cNvSpPr>
      </xdr:nvSpPr>
      <xdr:spPr bwMode="auto">
        <a:xfrm>
          <a:off x="265747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214" name="Text Box 188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15" name="Text Box 189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16" name="Text Box 190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17" name="Text Box 191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218" name="Text Box 192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219" name="Text Box 193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20" name="Text Box 194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21" name="Text Box 195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22" name="Text Box 196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23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4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5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6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7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8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9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0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1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2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3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4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35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6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7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38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239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0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1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242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243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244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245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246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7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48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51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52" name="Text Box 2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54" name="Text Box 46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55" name="Text Box 51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56" name="Text Box 52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7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58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259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60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61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62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3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4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65" name="Text Box 138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66" name="Text Box 139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67" name="Text Box 14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8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9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70" name="Text Box 143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71" name="Text Box 144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72" name="Text Box 14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73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74" name="Text Box 149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75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76" name="Text Box 15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77" name="Text Box 163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78" name="Text Box 164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79" name="Text Box 16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0" name="Text Box 166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1" name="Text Box 167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82" name="Text Box 168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83" name="Text Box 169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4" name="Text Box 17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5" name="Text Box 171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6" name="Text Box 172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87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88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89" name="Text Box 176"/>
        <xdr:cNvSpPr txBox="1">
          <a:spLocks noChangeArrowheads="1"/>
        </xdr:cNvSpPr>
      </xdr:nvSpPr>
      <xdr:spPr bwMode="auto">
        <a:xfrm>
          <a:off x="265747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90" name="Text Box 182"/>
        <xdr:cNvSpPr txBox="1">
          <a:spLocks noChangeArrowheads="1"/>
        </xdr:cNvSpPr>
      </xdr:nvSpPr>
      <xdr:spPr bwMode="auto">
        <a:xfrm>
          <a:off x="265747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91" name="Text Box 187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92" name="Text Box 188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93" name="Text Box 189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94" name="Text Box 190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95" name="Text Box 191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96" name="Text Box 192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97" name="Text Box 193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98" name="Text Box 194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99" name="Text Box 195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300" name="Text Box 196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301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02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03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04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05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06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07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08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09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10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11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12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313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14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15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316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317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318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319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320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321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322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323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324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325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326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152400</xdr:rowOff>
    </xdr:to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265747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29" name="Text Box 23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4" name="Text Box 28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5" name="Text Box 29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6" name="Text Box 30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7" name="Text Box 31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339" name="Text Box 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340" name="Text Box 39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341" name="Text Box 5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342" name="Text Box 55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152400</xdr:rowOff>
    </xdr:to>
    <xdr:sp macro="" textlink="">
      <xdr:nvSpPr>
        <xdr:cNvPr id="343" name="Text Box 58"/>
        <xdr:cNvSpPr txBox="1">
          <a:spLocks noChangeArrowheads="1"/>
        </xdr:cNvSpPr>
      </xdr:nvSpPr>
      <xdr:spPr bwMode="auto">
        <a:xfrm>
          <a:off x="265747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44" name="Text Box 64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345" name="Text Box 65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346" name="Text Box 144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347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348" name="Text Box 14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349" name="Text Box 148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350" name="Text Box 14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351" name="Text Box 15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352" name="Text Box 15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353" name="Text Box 155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407</xdr:row>
      <xdr:rowOff>0</xdr:rowOff>
    </xdr:from>
    <xdr:to>
      <xdr:col>3</xdr:col>
      <xdr:colOff>361950</xdr:colOff>
      <xdr:row>408</xdr:row>
      <xdr:rowOff>95250</xdr:rowOff>
    </xdr:to>
    <xdr:sp macro="" textlink="">
      <xdr:nvSpPr>
        <xdr:cNvPr id="354" name="Text Box 206"/>
        <xdr:cNvSpPr txBox="1">
          <a:spLocks noChangeArrowheads="1"/>
        </xdr:cNvSpPr>
      </xdr:nvSpPr>
      <xdr:spPr bwMode="auto">
        <a:xfrm>
          <a:off x="265747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355" name="Text Box 211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356" name="Text Box 212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357" name="Text Box 21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358" name="Text Box 21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359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360" name="Text Box 22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361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362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363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364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365" name="Text Box 23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366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367" name="Text Box 23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368" name="Text Box 23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369" name="Text Box 23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370" name="Text Box 24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371" name="Text Box 24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372" name="Text Box 24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373" name="Text Box 245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374" name="Text Box 247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375" name="Text Box 24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376" name="Text Box 25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377" name="Text Box 25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378" name="Text Box 253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379" name="Text Box 26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380" name="Text Box 262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381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382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383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384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400</xdr:row>
      <xdr:rowOff>152400</xdr:rowOff>
    </xdr:to>
    <xdr:sp macro="" textlink="">
      <xdr:nvSpPr>
        <xdr:cNvPr id="386" name="Text Box 5"/>
        <xdr:cNvSpPr txBox="1">
          <a:spLocks noChangeArrowheads="1"/>
        </xdr:cNvSpPr>
      </xdr:nvSpPr>
      <xdr:spPr bwMode="auto">
        <a:xfrm>
          <a:off x="265747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152400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237172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152400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237172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393" name="Text Box 3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394" name="Text Box 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395" name="Text Box 42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396" name="Text Box 4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397" name="Text Box 4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398" name="Text Box 48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405</xdr:row>
      <xdr:rowOff>152400</xdr:rowOff>
    </xdr:to>
    <xdr:sp macro="" textlink="">
      <xdr:nvSpPr>
        <xdr:cNvPr id="399" name="Text Box 50"/>
        <xdr:cNvSpPr txBox="1">
          <a:spLocks noChangeArrowheads="1"/>
        </xdr:cNvSpPr>
      </xdr:nvSpPr>
      <xdr:spPr bwMode="auto">
        <a:xfrm>
          <a:off x="265747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400" name="Text Box 58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401" name="Text Box 59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402" name="Text Box 11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47625</xdr:rowOff>
    </xdr:from>
    <xdr:to>
      <xdr:col>3</xdr:col>
      <xdr:colOff>361950</xdr:colOff>
      <xdr:row>403</xdr:row>
      <xdr:rowOff>95250</xdr:rowOff>
    </xdr:to>
    <xdr:sp macro="" textlink="">
      <xdr:nvSpPr>
        <xdr:cNvPr id="403" name="Text Box 119"/>
        <xdr:cNvSpPr txBox="1">
          <a:spLocks noChangeArrowheads="1"/>
        </xdr:cNvSpPr>
      </xdr:nvSpPr>
      <xdr:spPr bwMode="auto">
        <a:xfrm>
          <a:off x="265747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04" name="Text Box 124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05" name="Text Box 125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06" name="Text Box 126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07" name="Text Box 127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08" name="Text Box 128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09" name="Text Box 129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10" name="Text Box 130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11" name="Text Box 131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12" name="Text Box 132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413" name="Text Box 133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414" name="Text Box 134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415" name="Text Box 135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416" name="Text Box 136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417" name="Text Box 137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18" name="Text Box 13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420" name="Text Box 16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423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424" name="Text Box 2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25" name="Text Box 46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26" name="Text Box 51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27" name="Text Box 52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428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429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430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431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432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433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434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435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36" name="Text Box 138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37" name="Text Box 139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38" name="Text Box 14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439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440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41" name="Text Box 143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42" name="Text Box 144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43" name="Text Box 14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444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445" name="Text Box 149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446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447" name="Text Box 15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48" name="Text Box 163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49" name="Text Box 164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50" name="Text Box 16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51" name="Text Box 166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52" name="Text Box 167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53" name="Text Box 168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454" name="Text Box 169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55" name="Text Box 17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56" name="Text Box 171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457" name="Text Box 172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458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459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190500</xdr:rowOff>
    </xdr:to>
    <xdr:sp macro="" textlink="">
      <xdr:nvSpPr>
        <xdr:cNvPr id="460" name="Text Box 176"/>
        <xdr:cNvSpPr txBox="1">
          <a:spLocks noChangeArrowheads="1"/>
        </xdr:cNvSpPr>
      </xdr:nvSpPr>
      <xdr:spPr bwMode="auto">
        <a:xfrm>
          <a:off x="265747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190500</xdr:rowOff>
    </xdr:to>
    <xdr:sp macro="" textlink="">
      <xdr:nvSpPr>
        <xdr:cNvPr id="461" name="Text Box 182"/>
        <xdr:cNvSpPr txBox="1">
          <a:spLocks noChangeArrowheads="1"/>
        </xdr:cNvSpPr>
      </xdr:nvSpPr>
      <xdr:spPr bwMode="auto">
        <a:xfrm>
          <a:off x="265747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462" name="Text Box 188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463" name="Text Box 189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464" name="Text Box 190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465" name="Text Box 191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466" name="Text Box 192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467" name="Text Box 193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468" name="Text Box 194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469" name="Text Box 195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470" name="Text Box 196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471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72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73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74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75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76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77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78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79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80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81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82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483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84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485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486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487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488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489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490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491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492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493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494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495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496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500" name="Text Box 2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501" name="Text Box 45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502" name="Text Box 46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503" name="Text Box 51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504" name="Text Box 52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505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506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507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508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510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511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512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13" name="Text Box 138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14" name="Text Box 139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15" name="Text Box 14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516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517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18" name="Text Box 143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19" name="Text Box 144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20" name="Text Box 14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521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522" name="Text Box 149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523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524" name="Text Box 15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525" name="Text Box 163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526" name="Text Box 164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27" name="Text Box 16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28" name="Text Box 166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29" name="Text Box 167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530" name="Text Box 168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531" name="Text Box 169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32" name="Text Box 17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33" name="Text Box 171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534" name="Text Box 172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535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536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537" name="Text Box 176"/>
        <xdr:cNvSpPr txBox="1">
          <a:spLocks noChangeArrowheads="1"/>
        </xdr:cNvSpPr>
      </xdr:nvSpPr>
      <xdr:spPr bwMode="auto">
        <a:xfrm>
          <a:off x="265747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538" name="Text Box 182"/>
        <xdr:cNvSpPr txBox="1">
          <a:spLocks noChangeArrowheads="1"/>
        </xdr:cNvSpPr>
      </xdr:nvSpPr>
      <xdr:spPr bwMode="auto">
        <a:xfrm>
          <a:off x="265747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539" name="Text Box 187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540" name="Text Box 188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541" name="Text Box 189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542" name="Text Box 190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543" name="Text Box 191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544" name="Text Box 192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545" name="Text Box 193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546" name="Text Box 194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547" name="Text Box 195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548" name="Text Box 196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549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0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1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2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3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4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5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6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7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8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59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60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561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62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563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564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565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566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567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568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569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570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571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572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573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574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152400</xdr:rowOff>
    </xdr:to>
    <xdr:sp macro="" textlink="">
      <xdr:nvSpPr>
        <xdr:cNvPr id="576" name="Text Box 5"/>
        <xdr:cNvSpPr txBox="1">
          <a:spLocks noChangeArrowheads="1"/>
        </xdr:cNvSpPr>
      </xdr:nvSpPr>
      <xdr:spPr bwMode="auto">
        <a:xfrm>
          <a:off x="265747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77" name="Text Box 23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78" name="Text Box 24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79" name="Text Box 25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80" name="Text Box 26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81" name="Text Box 27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83" name="Text Box 29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84" name="Text Box 30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85" name="Text Box 31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86" name="Text Box 32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587" name="Text Box 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588" name="Text Box 39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589" name="Text Box 5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590" name="Text Box 55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152400</xdr:rowOff>
    </xdr:to>
    <xdr:sp macro="" textlink="">
      <xdr:nvSpPr>
        <xdr:cNvPr id="591" name="Text Box 58"/>
        <xdr:cNvSpPr txBox="1">
          <a:spLocks noChangeArrowheads="1"/>
        </xdr:cNvSpPr>
      </xdr:nvSpPr>
      <xdr:spPr bwMode="auto">
        <a:xfrm>
          <a:off x="265747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92" name="Text Box 64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593" name="Text Box 65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594" name="Text Box 144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595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596" name="Text Box 14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597" name="Text Box 148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598" name="Text Box 14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599" name="Text Box 15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600" name="Text Box 15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601" name="Text Box 155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407</xdr:row>
      <xdr:rowOff>0</xdr:rowOff>
    </xdr:from>
    <xdr:to>
      <xdr:col>3</xdr:col>
      <xdr:colOff>361950</xdr:colOff>
      <xdr:row>408</xdr:row>
      <xdr:rowOff>95250</xdr:rowOff>
    </xdr:to>
    <xdr:sp macro="" textlink="">
      <xdr:nvSpPr>
        <xdr:cNvPr id="602" name="Text Box 206"/>
        <xdr:cNvSpPr txBox="1">
          <a:spLocks noChangeArrowheads="1"/>
        </xdr:cNvSpPr>
      </xdr:nvSpPr>
      <xdr:spPr bwMode="auto">
        <a:xfrm>
          <a:off x="265747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603" name="Text Box 211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604" name="Text Box 212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605" name="Text Box 21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606" name="Text Box 21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607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608" name="Text Box 22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610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611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612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613" name="Text Box 23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614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615" name="Text Box 23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616" name="Text Box 23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617" name="Text Box 23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618" name="Text Box 24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619" name="Text Box 24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620" name="Text Box 24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621" name="Text Box 245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622" name="Text Box 247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623" name="Text Box 24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624" name="Text Box 25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625" name="Text Box 25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626" name="Text Box 253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627" name="Text Box 26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628" name="Text Box 262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629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630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631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632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400</xdr:row>
      <xdr:rowOff>152400</xdr:rowOff>
    </xdr:to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265747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635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152400</xdr:rowOff>
    </xdr:to>
    <xdr:sp macro="" textlink="">
      <xdr:nvSpPr>
        <xdr:cNvPr id="636" name="Text Box 26"/>
        <xdr:cNvSpPr txBox="1">
          <a:spLocks noChangeArrowheads="1"/>
        </xdr:cNvSpPr>
      </xdr:nvSpPr>
      <xdr:spPr bwMode="auto">
        <a:xfrm>
          <a:off x="237172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152400</xdr:rowOff>
    </xdr:to>
    <xdr:sp macro="" textlink="">
      <xdr:nvSpPr>
        <xdr:cNvPr id="637" name="Text Box 27"/>
        <xdr:cNvSpPr txBox="1">
          <a:spLocks noChangeArrowheads="1"/>
        </xdr:cNvSpPr>
      </xdr:nvSpPr>
      <xdr:spPr bwMode="auto">
        <a:xfrm>
          <a:off x="237172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638" name="Text Box 28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639" name="Text Box 30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640" name="Text Box 31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641" name="Text Box 3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642" name="Text Box 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643" name="Text Box 42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644" name="Text Box 4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45" name="Text Box 4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646" name="Text Box 48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405</xdr:row>
      <xdr:rowOff>152400</xdr:rowOff>
    </xdr:to>
    <xdr:sp macro="" textlink="">
      <xdr:nvSpPr>
        <xdr:cNvPr id="647" name="Text Box 50"/>
        <xdr:cNvSpPr txBox="1">
          <a:spLocks noChangeArrowheads="1"/>
        </xdr:cNvSpPr>
      </xdr:nvSpPr>
      <xdr:spPr bwMode="auto">
        <a:xfrm>
          <a:off x="265747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648" name="Text Box 58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649" name="Text Box 59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650" name="Text Box 11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47625</xdr:rowOff>
    </xdr:from>
    <xdr:to>
      <xdr:col>3</xdr:col>
      <xdr:colOff>361950</xdr:colOff>
      <xdr:row>403</xdr:row>
      <xdr:rowOff>95250</xdr:rowOff>
    </xdr:to>
    <xdr:sp macro="" textlink="">
      <xdr:nvSpPr>
        <xdr:cNvPr id="651" name="Text Box 119"/>
        <xdr:cNvSpPr txBox="1">
          <a:spLocks noChangeArrowheads="1"/>
        </xdr:cNvSpPr>
      </xdr:nvSpPr>
      <xdr:spPr bwMode="auto">
        <a:xfrm>
          <a:off x="265747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52" name="Text Box 124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53" name="Text Box 125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54" name="Text Box 126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55" name="Text Box 127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56" name="Text Box 128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57" name="Text Box 129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58" name="Text Box 130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59" name="Text Box 131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60" name="Text Box 132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661" name="Text Box 133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662" name="Text Box 134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663" name="Text Box 135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664" name="Text Box 136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665" name="Text Box 137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666" name="Text Box 13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667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668" name="Text Box 16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670" name="Text Box 5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671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672" name="Text Box 2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673" name="Text Box 46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674" name="Text Box 51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675" name="Text Box 52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676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677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678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679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680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681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682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683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684" name="Text Box 138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685" name="Text Box 139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686" name="Text Box 14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687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688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689" name="Text Box 143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690" name="Text Box 144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691" name="Text Box 14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692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693" name="Text Box 149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694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695" name="Text Box 15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696" name="Text Box 163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697" name="Text Box 164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698" name="Text Box 16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699" name="Text Box 166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00" name="Text Box 167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01" name="Text Box 168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02" name="Text Box 169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03" name="Text Box 17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04" name="Text Box 171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05" name="Text Box 172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706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707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190500</xdr:rowOff>
    </xdr:to>
    <xdr:sp macro="" textlink="">
      <xdr:nvSpPr>
        <xdr:cNvPr id="708" name="Text Box 176"/>
        <xdr:cNvSpPr txBox="1">
          <a:spLocks noChangeArrowheads="1"/>
        </xdr:cNvSpPr>
      </xdr:nvSpPr>
      <xdr:spPr bwMode="auto">
        <a:xfrm>
          <a:off x="265747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190500</xdr:rowOff>
    </xdr:to>
    <xdr:sp macro="" textlink="">
      <xdr:nvSpPr>
        <xdr:cNvPr id="709" name="Text Box 182"/>
        <xdr:cNvSpPr txBox="1">
          <a:spLocks noChangeArrowheads="1"/>
        </xdr:cNvSpPr>
      </xdr:nvSpPr>
      <xdr:spPr bwMode="auto">
        <a:xfrm>
          <a:off x="265747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710" name="Text Box 188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11" name="Text Box 189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12" name="Text Box 190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13" name="Text Box 191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714" name="Text Box 192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190500</xdr:rowOff>
    </xdr:to>
    <xdr:sp macro="" textlink="">
      <xdr:nvSpPr>
        <xdr:cNvPr id="715" name="Text Box 193"/>
        <xdr:cNvSpPr txBox="1">
          <a:spLocks noChangeArrowheads="1"/>
        </xdr:cNvSpPr>
      </xdr:nvSpPr>
      <xdr:spPr bwMode="auto">
        <a:xfrm>
          <a:off x="2371725" y="911542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16" name="Text Box 194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17" name="Text Box 195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18" name="Text Box 196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719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0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1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2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3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4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5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6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7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8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29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30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731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32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33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734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735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736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737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38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39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40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41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42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743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744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747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49" name="Text Box 45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50" name="Text Box 46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51" name="Text Box 51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52" name="Text Box 52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753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754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755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756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757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758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759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760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61" name="Text Box 138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62" name="Text Box 139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63" name="Text Box 14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764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765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66" name="Text Box 143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67" name="Text Box 144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68" name="Text Box 14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769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770" name="Text Box 149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771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772" name="Text Box 157"/>
        <xdr:cNvSpPr txBox="1">
          <a:spLocks noChangeArrowheads="1"/>
        </xdr:cNvSpPr>
      </xdr:nvSpPr>
      <xdr:spPr bwMode="auto">
        <a:xfrm>
          <a:off x="265747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73" name="Text Box 163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74" name="Text Box 164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75" name="Text Box 16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76" name="Text Box 166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77" name="Text Box 167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78" name="Text Box 168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779" name="Text Box 169"/>
        <xdr:cNvSpPr txBox="1">
          <a:spLocks noChangeArrowheads="1"/>
        </xdr:cNvSpPr>
      </xdr:nvSpPr>
      <xdr:spPr bwMode="auto">
        <a:xfrm>
          <a:off x="2371725" y="91382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80" name="Text Box 170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81" name="Text Box 171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782" name="Text Box 172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783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784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785" name="Text Box 176"/>
        <xdr:cNvSpPr txBox="1">
          <a:spLocks noChangeArrowheads="1"/>
        </xdr:cNvSpPr>
      </xdr:nvSpPr>
      <xdr:spPr bwMode="auto">
        <a:xfrm>
          <a:off x="265747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786" name="Text Box 182"/>
        <xdr:cNvSpPr txBox="1">
          <a:spLocks noChangeArrowheads="1"/>
        </xdr:cNvSpPr>
      </xdr:nvSpPr>
      <xdr:spPr bwMode="auto">
        <a:xfrm>
          <a:off x="265747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787" name="Text Box 187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788" name="Text Box 188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89" name="Text Box 189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90" name="Text Box 190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91" name="Text Box 191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792" name="Text Box 192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793" name="Text Box 193"/>
        <xdr:cNvSpPr txBox="1">
          <a:spLocks noChangeArrowheads="1"/>
        </xdr:cNvSpPr>
      </xdr:nvSpPr>
      <xdr:spPr bwMode="auto">
        <a:xfrm>
          <a:off x="2371725" y="911542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94" name="Text Box 194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95" name="Text Box 195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796" name="Text Box 196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797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98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799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0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1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2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3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4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5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6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7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08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809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10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11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812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813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814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815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816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817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818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819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820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821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822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152400</xdr:rowOff>
    </xdr:to>
    <xdr:sp macro="" textlink="">
      <xdr:nvSpPr>
        <xdr:cNvPr id="824" name="Text Box 5"/>
        <xdr:cNvSpPr txBox="1">
          <a:spLocks noChangeArrowheads="1"/>
        </xdr:cNvSpPr>
      </xdr:nvSpPr>
      <xdr:spPr bwMode="auto">
        <a:xfrm>
          <a:off x="265747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25" name="Text Box 23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26" name="Text Box 24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27" name="Text Box 25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28" name="Text Box 26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29" name="Text Box 27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30" name="Text Box 28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31" name="Text Box 29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32" name="Text Box 30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33" name="Text Box 31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34" name="Text Box 32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836" name="Text Box 39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837" name="Text Box 5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838" name="Text Box 55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152400</xdr:rowOff>
    </xdr:to>
    <xdr:sp macro="" textlink="">
      <xdr:nvSpPr>
        <xdr:cNvPr id="839" name="Text Box 58"/>
        <xdr:cNvSpPr txBox="1">
          <a:spLocks noChangeArrowheads="1"/>
        </xdr:cNvSpPr>
      </xdr:nvSpPr>
      <xdr:spPr bwMode="auto">
        <a:xfrm>
          <a:off x="265747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40" name="Text Box 64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152400</xdr:rowOff>
    </xdr:to>
    <xdr:sp macro="" textlink="">
      <xdr:nvSpPr>
        <xdr:cNvPr id="841" name="Text Box 65"/>
        <xdr:cNvSpPr txBox="1">
          <a:spLocks noChangeArrowheads="1"/>
        </xdr:cNvSpPr>
      </xdr:nvSpPr>
      <xdr:spPr bwMode="auto">
        <a:xfrm>
          <a:off x="2371725" y="9229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842" name="Text Box 144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843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844" name="Text Box 14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845" name="Text Box 148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846" name="Text Box 14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847" name="Text Box 15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848" name="Text Box 15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849" name="Text Box 155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407</xdr:row>
      <xdr:rowOff>0</xdr:rowOff>
    </xdr:from>
    <xdr:to>
      <xdr:col>3</xdr:col>
      <xdr:colOff>361950</xdr:colOff>
      <xdr:row>408</xdr:row>
      <xdr:rowOff>95250</xdr:rowOff>
    </xdr:to>
    <xdr:sp macro="" textlink="">
      <xdr:nvSpPr>
        <xdr:cNvPr id="850" name="Text Box 206"/>
        <xdr:cNvSpPr txBox="1">
          <a:spLocks noChangeArrowheads="1"/>
        </xdr:cNvSpPr>
      </xdr:nvSpPr>
      <xdr:spPr bwMode="auto">
        <a:xfrm>
          <a:off x="265747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851" name="Text Box 211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852" name="Text Box 212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853" name="Text Box 21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854" name="Text Box 21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855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856" name="Text Box 22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857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858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859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860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861" name="Text Box 23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862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863" name="Text Box 23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864" name="Text Box 23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865" name="Text Box 23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866" name="Text Box 24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867" name="Text Box 24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868" name="Text Box 24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869" name="Text Box 245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870" name="Text Box 247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871" name="Text Box 24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872" name="Text Box 25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873" name="Text Box 25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874" name="Text Box 253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875" name="Text Box 26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876" name="Text Box 262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877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878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879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880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400</xdr:row>
      <xdr:rowOff>152400</xdr:rowOff>
    </xdr:to>
    <xdr:sp macro="" textlink="">
      <xdr:nvSpPr>
        <xdr:cNvPr id="882" name="Text Box 5"/>
        <xdr:cNvSpPr txBox="1">
          <a:spLocks noChangeArrowheads="1"/>
        </xdr:cNvSpPr>
      </xdr:nvSpPr>
      <xdr:spPr bwMode="auto">
        <a:xfrm>
          <a:off x="265747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883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152400</xdr:rowOff>
    </xdr:to>
    <xdr:sp macro="" textlink="">
      <xdr:nvSpPr>
        <xdr:cNvPr id="884" name="Text Box 26"/>
        <xdr:cNvSpPr txBox="1">
          <a:spLocks noChangeArrowheads="1"/>
        </xdr:cNvSpPr>
      </xdr:nvSpPr>
      <xdr:spPr bwMode="auto">
        <a:xfrm>
          <a:off x="237172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152400</xdr:rowOff>
    </xdr:to>
    <xdr:sp macro="" textlink="">
      <xdr:nvSpPr>
        <xdr:cNvPr id="885" name="Text Box 27"/>
        <xdr:cNvSpPr txBox="1">
          <a:spLocks noChangeArrowheads="1"/>
        </xdr:cNvSpPr>
      </xdr:nvSpPr>
      <xdr:spPr bwMode="auto">
        <a:xfrm>
          <a:off x="2371725" y="91611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886" name="Text Box 28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887" name="Text Box 30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888" name="Text Box 31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889" name="Text Box 3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890" name="Text Box 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891" name="Text Box 42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892" name="Text Box 4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893" name="Text Box 4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894" name="Text Box 48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405</xdr:row>
      <xdr:rowOff>152400</xdr:rowOff>
    </xdr:to>
    <xdr:sp macro="" textlink="">
      <xdr:nvSpPr>
        <xdr:cNvPr id="895" name="Text Box 50"/>
        <xdr:cNvSpPr txBox="1">
          <a:spLocks noChangeArrowheads="1"/>
        </xdr:cNvSpPr>
      </xdr:nvSpPr>
      <xdr:spPr bwMode="auto">
        <a:xfrm>
          <a:off x="265747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896" name="Text Box 58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897" name="Text Box 59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898" name="Text Box 11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47625</xdr:rowOff>
    </xdr:from>
    <xdr:to>
      <xdr:col>3</xdr:col>
      <xdr:colOff>361950</xdr:colOff>
      <xdr:row>403</xdr:row>
      <xdr:rowOff>95250</xdr:rowOff>
    </xdr:to>
    <xdr:sp macro="" textlink="">
      <xdr:nvSpPr>
        <xdr:cNvPr id="899" name="Text Box 119"/>
        <xdr:cNvSpPr txBox="1">
          <a:spLocks noChangeArrowheads="1"/>
        </xdr:cNvSpPr>
      </xdr:nvSpPr>
      <xdr:spPr bwMode="auto">
        <a:xfrm>
          <a:off x="265747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0" name="Text Box 124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1" name="Text Box 125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2" name="Text Box 126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3" name="Text Box 127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4" name="Text Box 128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5" name="Text Box 129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6" name="Text Box 130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7" name="Text Box 131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8" name="Text Box 132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95250</xdr:rowOff>
    </xdr:to>
    <xdr:sp macro="" textlink="">
      <xdr:nvSpPr>
        <xdr:cNvPr id="909" name="Text Box 133"/>
        <xdr:cNvSpPr txBox="1">
          <a:spLocks noChangeArrowheads="1"/>
        </xdr:cNvSpPr>
      </xdr:nvSpPr>
      <xdr:spPr bwMode="auto">
        <a:xfrm>
          <a:off x="2371725" y="92116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910" name="Text Box 134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911" name="Text Box 135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95250</xdr:rowOff>
    </xdr:to>
    <xdr:sp macro="" textlink="">
      <xdr:nvSpPr>
        <xdr:cNvPr id="912" name="Text Box 136"/>
        <xdr:cNvSpPr txBox="1">
          <a:spLocks noChangeArrowheads="1"/>
        </xdr:cNvSpPr>
      </xdr:nvSpPr>
      <xdr:spPr bwMode="auto">
        <a:xfrm>
          <a:off x="2371725" y="93259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913" name="Text Box 137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14" name="Text Box 13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915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916" name="Text Box 16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918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919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920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21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22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23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924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925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926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927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928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929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930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931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32" name="Text Box 138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33" name="Text Box 139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34" name="Text Box 140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935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936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37" name="Text Box 143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38" name="Text Box 144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39" name="Text Box 145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940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941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942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943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44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45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46" name="Text Box 165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47" name="Text Box 166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48" name="Text Box 167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49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50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51" name="Text Box 170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52" name="Text Box 171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953" name="Text Box 172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954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955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956" name="Text Box 176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957" name="Text Box 182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958" name="Text Box 188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959" name="Text Box 18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960" name="Text Box 19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961" name="Text Box 19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962" name="Text Box 192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963" name="Text Box 193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964" name="Text Box 19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965" name="Text Box 19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966" name="Text Box 19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967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979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80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981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982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983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984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985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986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987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988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989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990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991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992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994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995" name="Text Box 24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996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97" name="Text Box 45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98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999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000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01" name="Text Box 5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002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003" name="Text Box 12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04" name="Text Box 12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005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006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007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008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09" name="Text Box 138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10" name="Text Box 139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11" name="Text Box 140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012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013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14" name="Text Box 143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15" name="Text Box 144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16" name="Text Box 145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017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018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019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020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021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022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23" name="Text Box 165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24" name="Text Box 166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25" name="Text Box 167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026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027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28" name="Text Box 170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29" name="Text Box 171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114300</xdr:rowOff>
    </xdr:to>
    <xdr:sp macro="" textlink="">
      <xdr:nvSpPr>
        <xdr:cNvPr id="1030" name="Text Box 172"/>
        <xdr:cNvSpPr txBox="1">
          <a:spLocks noChangeArrowheads="1"/>
        </xdr:cNvSpPr>
      </xdr:nvSpPr>
      <xdr:spPr bwMode="auto">
        <a:xfrm>
          <a:off x="2371725" y="9280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031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032" name="Text Box 174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033" name="Text Box 176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034" name="Text Box 182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035" name="Text Box 187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036" name="Text Box 188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037" name="Text Box 18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038" name="Text Box 19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039" name="Text Box 19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040" name="Text Box 192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041" name="Text Box 193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042" name="Text Box 19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043" name="Text Box 19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044" name="Text Box 19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1045" name="Text Box 199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46" name="Text Box 20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47" name="Text Box 20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48" name="Text Box 20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49" name="Text Box 20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0" name="Text Box 20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1" name="Text Box 20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2" name="Text Box 20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3" name="Text Box 20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4" name="Text Box 20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5" name="Text Box 21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6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1057" name="Text Box 21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8" name="Text Box 2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059" name="Text Box 22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060" name="Text Box 22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061" name="Text Box 229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62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63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064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065" name="Text Box 236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066" name="Text Box 239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067" name="Text Box 240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068" name="Text Box 24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69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070" name="Text Box 24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1072" name="Text Box 5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73" name="Text Box 23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74" name="Text Box 2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75" name="Text Box 2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77" name="Text Box 27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78" name="Text Box 28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79" name="Text Box 29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80" name="Text Box 30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81" name="Text Box 31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82" name="Text Box 32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83" name="Text Box 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084" name="Text Box 39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085" name="Text Box 5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086" name="Text Box 55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1087" name="Text Box 58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090" name="Text Box 144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091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092" name="Text Box 14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093" name="Text Box 148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094" name="Text Box 14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095" name="Text Box 15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96" name="Text Box 15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097" name="Text Box 155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407</xdr:row>
      <xdr:rowOff>0</xdr:rowOff>
    </xdr:from>
    <xdr:to>
      <xdr:col>3</xdr:col>
      <xdr:colOff>361950</xdr:colOff>
      <xdr:row>408</xdr:row>
      <xdr:rowOff>95250</xdr:rowOff>
    </xdr:to>
    <xdr:sp macro="" textlink="">
      <xdr:nvSpPr>
        <xdr:cNvPr id="1098" name="Text Box 206"/>
        <xdr:cNvSpPr txBox="1">
          <a:spLocks noChangeArrowheads="1"/>
        </xdr:cNvSpPr>
      </xdr:nvSpPr>
      <xdr:spPr bwMode="auto">
        <a:xfrm>
          <a:off x="265747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099" name="Text Box 211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100" name="Text Box 212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101" name="Text Box 21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102" name="Text Box 21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103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104" name="Text Box 22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1105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06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07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08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109" name="Text Box 234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110" name="Text Box 235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111" name="Text Box 236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112" name="Text Box 23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113" name="Text Box 23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114" name="Text Box 24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115" name="Text Box 24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116" name="Text Box 243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117" name="Text Box 245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118" name="Text Box 247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400</xdr:row>
      <xdr:rowOff>0</xdr:rowOff>
    </xdr:from>
    <xdr:to>
      <xdr:col>3</xdr:col>
      <xdr:colOff>333375</xdr:colOff>
      <xdr:row>401</xdr:row>
      <xdr:rowOff>95250</xdr:rowOff>
    </xdr:to>
    <xdr:sp macro="" textlink="">
      <xdr:nvSpPr>
        <xdr:cNvPr id="1119" name="Text Box 248"/>
        <xdr:cNvSpPr txBox="1">
          <a:spLocks noChangeArrowheads="1"/>
        </xdr:cNvSpPr>
      </xdr:nvSpPr>
      <xdr:spPr bwMode="auto">
        <a:xfrm>
          <a:off x="2628900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120" name="Text Box 250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401</xdr:row>
      <xdr:rowOff>95250</xdr:rowOff>
    </xdr:to>
    <xdr:sp macro="" textlink="">
      <xdr:nvSpPr>
        <xdr:cNvPr id="1121" name="Text Box 252"/>
        <xdr:cNvSpPr txBox="1">
          <a:spLocks noChangeArrowheads="1"/>
        </xdr:cNvSpPr>
      </xdr:nvSpPr>
      <xdr:spPr bwMode="auto">
        <a:xfrm>
          <a:off x="265747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122" name="Text Box 253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123" name="Text Box 261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401</xdr:row>
      <xdr:rowOff>95250</xdr:rowOff>
    </xdr:to>
    <xdr:sp macro="" textlink="">
      <xdr:nvSpPr>
        <xdr:cNvPr id="1124" name="Text Box 262"/>
        <xdr:cNvSpPr txBox="1">
          <a:spLocks noChangeArrowheads="1"/>
        </xdr:cNvSpPr>
      </xdr:nvSpPr>
      <xdr:spPr bwMode="auto">
        <a:xfrm>
          <a:off x="2371725" y="91611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125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26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27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128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400</xdr:row>
      <xdr:rowOff>0</xdr:rowOff>
    </xdr:from>
    <xdr:to>
      <xdr:col>3</xdr:col>
      <xdr:colOff>361950</xdr:colOff>
      <xdr:row>400</xdr:row>
      <xdr:rowOff>171450</xdr:rowOff>
    </xdr:to>
    <xdr:sp macro="" textlink="">
      <xdr:nvSpPr>
        <xdr:cNvPr id="1130" name="Text Box 5"/>
        <xdr:cNvSpPr txBox="1">
          <a:spLocks noChangeArrowheads="1"/>
        </xdr:cNvSpPr>
      </xdr:nvSpPr>
      <xdr:spPr bwMode="auto">
        <a:xfrm>
          <a:off x="2657475" y="9161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131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171450</xdr:rowOff>
    </xdr:to>
    <xdr:sp macro="" textlink="">
      <xdr:nvSpPr>
        <xdr:cNvPr id="1132" name="Text Box 26"/>
        <xdr:cNvSpPr txBox="1">
          <a:spLocks noChangeArrowheads="1"/>
        </xdr:cNvSpPr>
      </xdr:nvSpPr>
      <xdr:spPr bwMode="auto">
        <a:xfrm>
          <a:off x="2371725" y="9161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76200</xdr:colOff>
      <xdr:row>400</xdr:row>
      <xdr:rowOff>171450</xdr:rowOff>
    </xdr:to>
    <xdr:sp macro="" textlink="">
      <xdr:nvSpPr>
        <xdr:cNvPr id="1133" name="Text Box 27"/>
        <xdr:cNvSpPr txBox="1">
          <a:spLocks noChangeArrowheads="1"/>
        </xdr:cNvSpPr>
      </xdr:nvSpPr>
      <xdr:spPr bwMode="auto">
        <a:xfrm>
          <a:off x="2371725" y="9161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134" name="Text Box 28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135" name="Text Box 30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136" name="Text Box 31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137" name="Text Box 3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138" name="Text Box 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139" name="Text Box 42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140" name="Text Box 4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141" name="Text Box 4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1142" name="Text Box 48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405</xdr:row>
      <xdr:rowOff>171450</xdr:rowOff>
    </xdr:to>
    <xdr:sp macro="" textlink="">
      <xdr:nvSpPr>
        <xdr:cNvPr id="1143" name="Text Box 50"/>
        <xdr:cNvSpPr txBox="1">
          <a:spLocks noChangeArrowheads="1"/>
        </xdr:cNvSpPr>
      </xdr:nvSpPr>
      <xdr:spPr bwMode="auto">
        <a:xfrm>
          <a:off x="265747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144" name="Text Box 58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145" name="Text Box 5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146" name="Text Box 117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47625</xdr:rowOff>
    </xdr:from>
    <xdr:to>
      <xdr:col>3</xdr:col>
      <xdr:colOff>361950</xdr:colOff>
      <xdr:row>403</xdr:row>
      <xdr:rowOff>114300</xdr:rowOff>
    </xdr:to>
    <xdr:sp macro="" textlink="">
      <xdr:nvSpPr>
        <xdr:cNvPr id="1147" name="Text Box 119"/>
        <xdr:cNvSpPr txBox="1">
          <a:spLocks noChangeArrowheads="1"/>
        </xdr:cNvSpPr>
      </xdr:nvSpPr>
      <xdr:spPr bwMode="auto">
        <a:xfrm>
          <a:off x="265747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51" name="Text Box 127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56" name="Text Box 132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47625</xdr:rowOff>
    </xdr:from>
    <xdr:to>
      <xdr:col>3</xdr:col>
      <xdr:colOff>76200</xdr:colOff>
      <xdr:row>403</xdr:row>
      <xdr:rowOff>114300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2371725" y="92116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59" name="Text Box 13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60" name="Text Box 13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163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164" name="Text Box 16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166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167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168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169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170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171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172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173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174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175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176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177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78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79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80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181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182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83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84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85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186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187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188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189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190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191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92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93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94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195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196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97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98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199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200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01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202" name="Text Box 176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203" name="Text Box 182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204" name="Text Box 188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05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06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07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208" name="Text Box 192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209" name="Text Box 193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10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11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12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213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214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215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216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17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18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19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20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21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222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223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225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226" name="Text Box 45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227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228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229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230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231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232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233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234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235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236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237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38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39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40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241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242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43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44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45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246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247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248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249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250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251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52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53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54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255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256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57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58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259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260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61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262" name="Text Box 176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263" name="Text Box 182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264" name="Text Box 187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265" name="Text Box 188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66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67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68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269" name="Text Box 192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270" name="Text Box 193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71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72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273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274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275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276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277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78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79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80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81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282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283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284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47625</xdr:rowOff>
    </xdr:from>
    <xdr:to>
      <xdr:col>3</xdr:col>
      <xdr:colOff>361950</xdr:colOff>
      <xdr:row>404</xdr:row>
      <xdr:rowOff>114300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265747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87" name="Text Box 23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88" name="Text Box 2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89" name="Text Box 2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90" name="Text Box 2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91" name="Text Box 27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92" name="Text Box 28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93" name="Text Box 2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95" name="Text Box 3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296" name="Text Box 32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297" name="Text Box 3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299" name="Text Box 5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300" name="Text Box 55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404</xdr:row>
      <xdr:rowOff>47625</xdr:rowOff>
    </xdr:from>
    <xdr:to>
      <xdr:col>3</xdr:col>
      <xdr:colOff>361950</xdr:colOff>
      <xdr:row>405</xdr:row>
      <xdr:rowOff>114300</xdr:rowOff>
    </xdr:to>
    <xdr:sp macro="" textlink="">
      <xdr:nvSpPr>
        <xdr:cNvPr id="1301" name="Text Box 58"/>
        <xdr:cNvSpPr txBox="1">
          <a:spLocks noChangeArrowheads="1"/>
        </xdr:cNvSpPr>
      </xdr:nvSpPr>
      <xdr:spPr bwMode="auto">
        <a:xfrm>
          <a:off x="265747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1302" name="Text Box 64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1303" name="Text Box 65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402</xdr:row>
      <xdr:rowOff>0</xdr:rowOff>
    </xdr:from>
    <xdr:to>
      <xdr:col>3</xdr:col>
      <xdr:colOff>333375</xdr:colOff>
      <xdr:row>403</xdr:row>
      <xdr:rowOff>95250</xdr:rowOff>
    </xdr:to>
    <xdr:sp macro="" textlink="">
      <xdr:nvSpPr>
        <xdr:cNvPr id="1304" name="Text Box 144"/>
        <xdr:cNvSpPr txBox="1">
          <a:spLocks noChangeArrowheads="1"/>
        </xdr:cNvSpPr>
      </xdr:nvSpPr>
      <xdr:spPr bwMode="auto">
        <a:xfrm>
          <a:off x="2628900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305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306" name="Text Box 14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404</xdr:row>
      <xdr:rowOff>95250</xdr:rowOff>
    </xdr:to>
    <xdr:sp macro="" textlink="">
      <xdr:nvSpPr>
        <xdr:cNvPr id="1307" name="Text Box 148"/>
        <xdr:cNvSpPr txBox="1">
          <a:spLocks noChangeArrowheads="1"/>
        </xdr:cNvSpPr>
      </xdr:nvSpPr>
      <xdr:spPr bwMode="auto">
        <a:xfrm>
          <a:off x="265747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308" name="Text Box 149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309" name="Text Box 1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310" name="Text Box 15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311" name="Text Box 155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1312" name="Text Box 206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313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314" name="Text Box 21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315" name="Text Box 21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316" name="Text Box 21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317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318" name="Text Box 22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1319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20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21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22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323" name="Text Box 234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324" name="Text Box 235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325" name="Text Box 23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1326" name="Text Box 237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327" name="Text Box 23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328" name="Text Box 24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329" name="Text Box 24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330" name="Text Box 24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331" name="Text Box 245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332" name="Text Box 247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333" name="Text Box 24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334" name="Text Box 25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335" name="Text Box 25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336" name="Text Box 25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337" name="Text Box 26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338" name="Text Box 26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339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40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41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342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47625</xdr:rowOff>
    </xdr:from>
    <xdr:to>
      <xdr:col>3</xdr:col>
      <xdr:colOff>361950</xdr:colOff>
      <xdr:row>402</xdr:row>
      <xdr:rowOff>114300</xdr:rowOff>
    </xdr:to>
    <xdr:sp macro="" textlink="">
      <xdr:nvSpPr>
        <xdr:cNvPr id="1344" name="Text Box 5"/>
        <xdr:cNvSpPr txBox="1">
          <a:spLocks noChangeArrowheads="1"/>
        </xdr:cNvSpPr>
      </xdr:nvSpPr>
      <xdr:spPr bwMode="auto">
        <a:xfrm>
          <a:off x="265747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345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1346" name="Text Box 26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1347" name="Text Box 27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348" name="Text Box 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349" name="Text Box 41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350" name="Text Box 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351" name="Text Box 43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1352" name="Text Box 48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406</xdr:row>
      <xdr:rowOff>47625</xdr:rowOff>
    </xdr:from>
    <xdr:to>
      <xdr:col>3</xdr:col>
      <xdr:colOff>361950</xdr:colOff>
      <xdr:row>407</xdr:row>
      <xdr:rowOff>114300</xdr:rowOff>
    </xdr:to>
    <xdr:sp macro="" textlink="">
      <xdr:nvSpPr>
        <xdr:cNvPr id="1353" name="Text Box 50"/>
        <xdr:cNvSpPr txBox="1">
          <a:spLocks noChangeArrowheads="1"/>
        </xdr:cNvSpPr>
      </xdr:nvSpPr>
      <xdr:spPr bwMode="auto">
        <a:xfrm>
          <a:off x="265747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1356" name="Text Box 117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1357" name="Text Box 119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58" name="Text Box 12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59" name="Text Box 12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60" name="Text Box 126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61" name="Text Box 127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62" name="Text Box 128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63" name="Text Box 129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64" name="Text Box 130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65" name="Text Box 131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66" name="Text Box 132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367" name="Text Box 133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368" name="Text Box 134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369" name="Text Box 135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370" name="Text Box 136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371" name="Text Box 13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372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373" name="Text Box 16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375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376" name="Text Box 45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377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378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379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380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381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382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383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384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385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386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387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388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389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390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391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392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393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394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395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396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397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398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399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400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401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402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403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404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405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406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407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408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409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410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11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412" name="Text Box 176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413" name="Text Box 182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414" name="Text Box 187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415" name="Text Box 188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416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417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418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419" name="Text Box 192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420" name="Text Box 193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421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422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423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424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425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26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27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28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29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30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31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32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33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434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47625</xdr:rowOff>
    </xdr:from>
    <xdr:to>
      <xdr:col>3</xdr:col>
      <xdr:colOff>361950</xdr:colOff>
      <xdr:row>404</xdr:row>
      <xdr:rowOff>114300</xdr:rowOff>
    </xdr:to>
    <xdr:sp macro="" textlink="">
      <xdr:nvSpPr>
        <xdr:cNvPr id="1436" name="Text Box 5"/>
        <xdr:cNvSpPr txBox="1">
          <a:spLocks noChangeArrowheads="1"/>
        </xdr:cNvSpPr>
      </xdr:nvSpPr>
      <xdr:spPr bwMode="auto">
        <a:xfrm>
          <a:off x="265747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37" name="Text Box 23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42" name="Text Box 28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447" name="Text Box 3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448" name="Text Box 39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449" name="Text Box 5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450" name="Text Box 55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404</xdr:row>
      <xdr:rowOff>47625</xdr:rowOff>
    </xdr:from>
    <xdr:to>
      <xdr:col>3</xdr:col>
      <xdr:colOff>361950</xdr:colOff>
      <xdr:row>405</xdr:row>
      <xdr:rowOff>114300</xdr:rowOff>
    </xdr:to>
    <xdr:sp macro="" textlink="">
      <xdr:nvSpPr>
        <xdr:cNvPr id="1451" name="Text Box 58"/>
        <xdr:cNvSpPr txBox="1">
          <a:spLocks noChangeArrowheads="1"/>
        </xdr:cNvSpPr>
      </xdr:nvSpPr>
      <xdr:spPr bwMode="auto">
        <a:xfrm>
          <a:off x="265747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1452" name="Text Box 64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1453" name="Text Box 65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402</xdr:row>
      <xdr:rowOff>0</xdr:rowOff>
    </xdr:from>
    <xdr:to>
      <xdr:col>3</xdr:col>
      <xdr:colOff>333375</xdr:colOff>
      <xdr:row>403</xdr:row>
      <xdr:rowOff>95250</xdr:rowOff>
    </xdr:to>
    <xdr:sp macro="" textlink="">
      <xdr:nvSpPr>
        <xdr:cNvPr id="1454" name="Text Box 144"/>
        <xdr:cNvSpPr txBox="1">
          <a:spLocks noChangeArrowheads="1"/>
        </xdr:cNvSpPr>
      </xdr:nvSpPr>
      <xdr:spPr bwMode="auto">
        <a:xfrm>
          <a:off x="2628900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455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56" name="Text Box 14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404</xdr:row>
      <xdr:rowOff>95250</xdr:rowOff>
    </xdr:to>
    <xdr:sp macro="" textlink="">
      <xdr:nvSpPr>
        <xdr:cNvPr id="1457" name="Text Box 148"/>
        <xdr:cNvSpPr txBox="1">
          <a:spLocks noChangeArrowheads="1"/>
        </xdr:cNvSpPr>
      </xdr:nvSpPr>
      <xdr:spPr bwMode="auto">
        <a:xfrm>
          <a:off x="265747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58" name="Text Box 149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59" name="Text Box 1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460" name="Text Box 15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461" name="Text Box 155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1462" name="Text Box 206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463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464" name="Text Box 21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465" name="Text Box 21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466" name="Text Box 21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467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468" name="Text Box 22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1469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470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471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472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473" name="Text Box 234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474" name="Text Box 235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475" name="Text Box 23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1476" name="Text Box 237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477" name="Text Box 23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478" name="Text Box 24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479" name="Text Box 24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480" name="Text Box 24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481" name="Text Box 245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482" name="Text Box 247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483" name="Text Box 24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484" name="Text Box 25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485" name="Text Box 25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486" name="Text Box 25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487" name="Text Box 26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488" name="Text Box 26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489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490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491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492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47625</xdr:rowOff>
    </xdr:from>
    <xdr:to>
      <xdr:col>3</xdr:col>
      <xdr:colOff>361950</xdr:colOff>
      <xdr:row>402</xdr:row>
      <xdr:rowOff>114300</xdr:rowOff>
    </xdr:to>
    <xdr:sp macro="" textlink="">
      <xdr:nvSpPr>
        <xdr:cNvPr id="1494" name="Text Box 5"/>
        <xdr:cNvSpPr txBox="1">
          <a:spLocks noChangeArrowheads="1"/>
        </xdr:cNvSpPr>
      </xdr:nvSpPr>
      <xdr:spPr bwMode="auto">
        <a:xfrm>
          <a:off x="265747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495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1496" name="Text Box 26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1497" name="Text Box 27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98" name="Text Box 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499" name="Text Box 41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500" name="Text Box 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501" name="Text Box 43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1502" name="Text Box 48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406</xdr:row>
      <xdr:rowOff>47625</xdr:rowOff>
    </xdr:from>
    <xdr:to>
      <xdr:col>3</xdr:col>
      <xdr:colOff>361950</xdr:colOff>
      <xdr:row>407</xdr:row>
      <xdr:rowOff>114300</xdr:rowOff>
    </xdr:to>
    <xdr:sp macro="" textlink="">
      <xdr:nvSpPr>
        <xdr:cNvPr id="1503" name="Text Box 50"/>
        <xdr:cNvSpPr txBox="1">
          <a:spLocks noChangeArrowheads="1"/>
        </xdr:cNvSpPr>
      </xdr:nvSpPr>
      <xdr:spPr bwMode="auto">
        <a:xfrm>
          <a:off x="265747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1504" name="Text Box 58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1505" name="Text Box 59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1506" name="Text Box 117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1507" name="Text Box 119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08" name="Text Box 12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09" name="Text Box 12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10" name="Text Box 126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11" name="Text Box 127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12" name="Text Box 128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13" name="Text Box 129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14" name="Text Box 130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15" name="Text Box 131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16" name="Text Box 132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517" name="Text Box 133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518" name="Text Box 134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519" name="Text Box 135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520" name="Text Box 136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521" name="Text Box 13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522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523" name="Text Box 16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1524" name="Text Box 5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1526" name="Text Box 45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1527" name="Text Box 46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1528" name="Text Box 51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1529" name="Text Box 52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530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531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532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1533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1534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535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536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537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538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539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1540" name="Text Box 149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541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1542" name="Text Box 157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1543" name="Text Box 163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1544" name="Text Box 164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1545" name="Text Box 168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1546" name="Text Box 169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547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48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1549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1550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551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552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553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554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555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556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557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58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59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60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61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62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563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1564" name="Text Box 5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1565" name="Text Box 2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566" name="Text Box 45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567" name="Text Box 46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568" name="Text Box 51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569" name="Text Box 52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570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571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572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1573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1574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575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576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577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1578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579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1580" name="Text Box 149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581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1582" name="Text Box 15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583" name="Text Box 163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584" name="Text Box 164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585" name="Text Box 168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586" name="Text Box 169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587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88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1589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1590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591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592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593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594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595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596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597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98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599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00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01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02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03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1604" name="Text Box 47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1605" name="Text Box 48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1606" name="Text Box 49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07" name="Text Box 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1608" name="Text Box 53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1609" name="Text Box 54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1610" name="Text Box 55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11" name="Text Box 5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612" name="Text Box 5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613" name="Text Box 21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614" name="Text Box 214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615" name="Text Box 21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1616" name="Text Box 223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1617" name="Text Box 224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1618" name="Text Box 225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19" name="Text Box 238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620" name="Text Box 250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621" name="Text Box 25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622" name="Text Box 25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1623" name="Text Box 5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1624" name="Text Box 2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625" name="Text Box 45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626" name="Text Box 46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627" name="Text Box 51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628" name="Text Box 52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629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630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631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104775</xdr:rowOff>
    </xdr:to>
    <xdr:sp macro="" textlink="">
      <xdr:nvSpPr>
        <xdr:cNvPr id="1632" name="Text Box 125"/>
        <xdr:cNvSpPr txBox="1">
          <a:spLocks noChangeArrowheads="1"/>
        </xdr:cNvSpPr>
      </xdr:nvSpPr>
      <xdr:spPr bwMode="auto">
        <a:xfrm>
          <a:off x="265747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104775</xdr:rowOff>
    </xdr:to>
    <xdr:sp macro="" textlink="">
      <xdr:nvSpPr>
        <xdr:cNvPr id="1633" name="Text Box 131"/>
        <xdr:cNvSpPr txBox="1">
          <a:spLocks noChangeArrowheads="1"/>
        </xdr:cNvSpPr>
      </xdr:nvSpPr>
      <xdr:spPr bwMode="auto">
        <a:xfrm>
          <a:off x="265747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1634" name="Text Box 136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1635" name="Text Box 137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1636" name="Text Box 141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1637" name="Text Box 142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638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1639" name="Text Box 149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640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1641" name="Text Box 15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642" name="Text Box 163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643" name="Text Box 164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644" name="Text Box 168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1645" name="Text Box 169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646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47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1648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1649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650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651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652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1653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654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55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56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57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58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59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60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61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62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114300</xdr:rowOff>
    </xdr:to>
    <xdr:sp macro="" textlink="">
      <xdr:nvSpPr>
        <xdr:cNvPr id="1663" name="Text Box 5"/>
        <xdr:cNvSpPr txBox="1">
          <a:spLocks noChangeArrowheads="1"/>
        </xdr:cNvSpPr>
      </xdr:nvSpPr>
      <xdr:spPr bwMode="auto">
        <a:xfrm>
          <a:off x="265747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114300</xdr:rowOff>
    </xdr:to>
    <xdr:sp macro="" textlink="">
      <xdr:nvSpPr>
        <xdr:cNvPr id="1664" name="Text Box 27"/>
        <xdr:cNvSpPr txBox="1">
          <a:spLocks noChangeArrowheads="1"/>
        </xdr:cNvSpPr>
      </xdr:nvSpPr>
      <xdr:spPr bwMode="auto">
        <a:xfrm>
          <a:off x="265747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1665" name="Text Box 45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1666" name="Text Box 46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1667" name="Text Box 51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1668" name="Text Box 52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669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670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671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152400</xdr:rowOff>
    </xdr:to>
    <xdr:sp macro="" textlink="">
      <xdr:nvSpPr>
        <xdr:cNvPr id="1672" name="Text Box 125"/>
        <xdr:cNvSpPr txBox="1">
          <a:spLocks noChangeArrowheads="1"/>
        </xdr:cNvSpPr>
      </xdr:nvSpPr>
      <xdr:spPr bwMode="auto">
        <a:xfrm>
          <a:off x="265747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152400</xdr:rowOff>
    </xdr:to>
    <xdr:sp macro="" textlink="">
      <xdr:nvSpPr>
        <xdr:cNvPr id="1673" name="Text Box 131"/>
        <xdr:cNvSpPr txBox="1">
          <a:spLocks noChangeArrowheads="1"/>
        </xdr:cNvSpPr>
      </xdr:nvSpPr>
      <xdr:spPr bwMode="auto">
        <a:xfrm>
          <a:off x="265747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1674" name="Text Box 136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1675" name="Text Box 137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1676" name="Text Box 141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1677" name="Text Box 142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678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1679" name="Text Box 149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680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1681" name="Text Box 157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682" name="Text Box 16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683" name="Text Box 164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684" name="Text Box 1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685" name="Text Box 1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686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87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400</xdr:row>
      <xdr:rowOff>19050</xdr:rowOff>
    </xdr:to>
    <xdr:sp macro="" textlink="">
      <xdr:nvSpPr>
        <xdr:cNvPr id="1688" name="Text Box 176"/>
        <xdr:cNvSpPr txBox="1">
          <a:spLocks noChangeArrowheads="1"/>
        </xdr:cNvSpPr>
      </xdr:nvSpPr>
      <xdr:spPr bwMode="auto">
        <a:xfrm>
          <a:off x="265747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400</xdr:row>
      <xdr:rowOff>19050</xdr:rowOff>
    </xdr:to>
    <xdr:sp macro="" textlink="">
      <xdr:nvSpPr>
        <xdr:cNvPr id="1689" name="Text Box 182"/>
        <xdr:cNvSpPr txBox="1">
          <a:spLocks noChangeArrowheads="1"/>
        </xdr:cNvSpPr>
      </xdr:nvSpPr>
      <xdr:spPr bwMode="auto">
        <a:xfrm>
          <a:off x="265747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1690" name="Text Box 187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1691" name="Text Box 188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1692" name="Text Box 192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1693" name="Text Box 193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694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95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696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97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98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699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700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701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702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1703" name="Text Box 47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1704" name="Text Box 48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1705" name="Text Box 49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1706" name="Text Box 53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1707" name="Text Box 54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1708" name="Text Box 55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710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11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12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13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714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715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716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717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718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719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720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721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22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23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24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725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726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27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28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29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730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731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732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733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34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35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36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37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38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39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40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41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42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43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744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745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746" name="Text Box 176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747" name="Text Box 182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748" name="Text Box 188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749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750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751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752" name="Text Box 192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753" name="Text Box 193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754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755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756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757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758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759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760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761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762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763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764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765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766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767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768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769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70" name="Text Box 45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71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72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73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774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775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776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777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778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779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780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781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82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83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84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785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786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87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88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89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790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791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792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793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94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95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96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97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798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799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800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801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802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803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804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805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806" name="Text Box 176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807" name="Text Box 182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808" name="Text Box 187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809" name="Text Box 188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810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811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812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813" name="Text Box 192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814" name="Text Box 193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815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816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817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818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819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20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21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822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823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824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825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826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27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828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47625</xdr:rowOff>
    </xdr:from>
    <xdr:to>
      <xdr:col>3</xdr:col>
      <xdr:colOff>361950</xdr:colOff>
      <xdr:row>404</xdr:row>
      <xdr:rowOff>114300</xdr:rowOff>
    </xdr:to>
    <xdr:sp macro="" textlink="">
      <xdr:nvSpPr>
        <xdr:cNvPr id="1830" name="Text Box 5"/>
        <xdr:cNvSpPr txBox="1">
          <a:spLocks noChangeArrowheads="1"/>
        </xdr:cNvSpPr>
      </xdr:nvSpPr>
      <xdr:spPr bwMode="auto">
        <a:xfrm>
          <a:off x="265747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1" name="Text Box 23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2" name="Text Box 2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3" name="Text Box 2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4" name="Text Box 2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5" name="Text Box 27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6" name="Text Box 28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7" name="Text Box 2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8" name="Text Box 3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39" name="Text Box 3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840" name="Text Box 32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841" name="Text Box 3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842" name="Text Box 39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843" name="Text Box 5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844" name="Text Box 55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404</xdr:row>
      <xdr:rowOff>47625</xdr:rowOff>
    </xdr:from>
    <xdr:to>
      <xdr:col>3</xdr:col>
      <xdr:colOff>361950</xdr:colOff>
      <xdr:row>405</xdr:row>
      <xdr:rowOff>114300</xdr:rowOff>
    </xdr:to>
    <xdr:sp macro="" textlink="">
      <xdr:nvSpPr>
        <xdr:cNvPr id="1845" name="Text Box 58"/>
        <xdr:cNvSpPr txBox="1">
          <a:spLocks noChangeArrowheads="1"/>
        </xdr:cNvSpPr>
      </xdr:nvSpPr>
      <xdr:spPr bwMode="auto">
        <a:xfrm>
          <a:off x="265747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1846" name="Text Box 64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1847" name="Text Box 65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402</xdr:row>
      <xdr:rowOff>0</xdr:rowOff>
    </xdr:from>
    <xdr:to>
      <xdr:col>3</xdr:col>
      <xdr:colOff>333375</xdr:colOff>
      <xdr:row>403</xdr:row>
      <xdr:rowOff>95250</xdr:rowOff>
    </xdr:to>
    <xdr:sp macro="" textlink="">
      <xdr:nvSpPr>
        <xdr:cNvPr id="1848" name="Text Box 144"/>
        <xdr:cNvSpPr txBox="1">
          <a:spLocks noChangeArrowheads="1"/>
        </xdr:cNvSpPr>
      </xdr:nvSpPr>
      <xdr:spPr bwMode="auto">
        <a:xfrm>
          <a:off x="2628900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849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50" name="Text Box 14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404</xdr:row>
      <xdr:rowOff>95250</xdr:rowOff>
    </xdr:to>
    <xdr:sp macro="" textlink="">
      <xdr:nvSpPr>
        <xdr:cNvPr id="1851" name="Text Box 148"/>
        <xdr:cNvSpPr txBox="1">
          <a:spLocks noChangeArrowheads="1"/>
        </xdr:cNvSpPr>
      </xdr:nvSpPr>
      <xdr:spPr bwMode="auto">
        <a:xfrm>
          <a:off x="265747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52" name="Text Box 149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53" name="Text Box 1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854" name="Text Box 15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855" name="Text Box 155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1856" name="Text Box 206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857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858" name="Text Box 21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859" name="Text Box 21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860" name="Text Box 21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861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862" name="Text Box 22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1863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864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865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866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867" name="Text Box 234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868" name="Text Box 235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869" name="Text Box 23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1870" name="Text Box 237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871" name="Text Box 23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872" name="Text Box 24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873" name="Text Box 24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874" name="Text Box 24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875" name="Text Box 245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876" name="Text Box 247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1877" name="Text Box 24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878" name="Text Box 25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1879" name="Text Box 25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880" name="Text Box 25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881" name="Text Box 26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882" name="Text Box 26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1883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884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885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886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47625</xdr:rowOff>
    </xdr:from>
    <xdr:to>
      <xdr:col>3</xdr:col>
      <xdr:colOff>361950</xdr:colOff>
      <xdr:row>402</xdr:row>
      <xdr:rowOff>114300</xdr:rowOff>
    </xdr:to>
    <xdr:sp macro="" textlink="">
      <xdr:nvSpPr>
        <xdr:cNvPr id="1888" name="Text Box 5"/>
        <xdr:cNvSpPr txBox="1">
          <a:spLocks noChangeArrowheads="1"/>
        </xdr:cNvSpPr>
      </xdr:nvSpPr>
      <xdr:spPr bwMode="auto">
        <a:xfrm>
          <a:off x="265747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889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1890" name="Text Box 26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1891" name="Text Box 27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92" name="Text Box 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93" name="Text Box 41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894" name="Text Box 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895" name="Text Box 43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1896" name="Text Box 48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406</xdr:row>
      <xdr:rowOff>47625</xdr:rowOff>
    </xdr:from>
    <xdr:to>
      <xdr:col>3</xdr:col>
      <xdr:colOff>361950</xdr:colOff>
      <xdr:row>407</xdr:row>
      <xdr:rowOff>114300</xdr:rowOff>
    </xdr:to>
    <xdr:sp macro="" textlink="">
      <xdr:nvSpPr>
        <xdr:cNvPr id="1897" name="Text Box 50"/>
        <xdr:cNvSpPr txBox="1">
          <a:spLocks noChangeArrowheads="1"/>
        </xdr:cNvSpPr>
      </xdr:nvSpPr>
      <xdr:spPr bwMode="auto">
        <a:xfrm>
          <a:off x="265747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1898" name="Text Box 58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1899" name="Text Box 59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1900" name="Text Box 117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1901" name="Text Box 119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02" name="Text Box 12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03" name="Text Box 12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04" name="Text Box 126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05" name="Text Box 127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06" name="Text Box 128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07" name="Text Box 129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08" name="Text Box 130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09" name="Text Box 131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10" name="Text Box 132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1911" name="Text Box 133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912" name="Text Box 134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913" name="Text Box 135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1914" name="Text Box 136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915" name="Text Box 13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916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1917" name="Text Box 16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918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919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920" name="Text Box 45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921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922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923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924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1925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1926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1927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928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1929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930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931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32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33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34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935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1936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37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38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39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940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941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942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1943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944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945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46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47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48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949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1950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51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52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1953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1954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955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956" name="Text Box 176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1957" name="Text Box 182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958" name="Text Box 187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959" name="Text Box 188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960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961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962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963" name="Text Box 192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1964" name="Text Box 193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965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966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967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968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1969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970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971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972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973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974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975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1976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1977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978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47625</xdr:rowOff>
    </xdr:from>
    <xdr:to>
      <xdr:col>3</xdr:col>
      <xdr:colOff>361950</xdr:colOff>
      <xdr:row>404</xdr:row>
      <xdr:rowOff>114300</xdr:rowOff>
    </xdr:to>
    <xdr:sp macro="" textlink="">
      <xdr:nvSpPr>
        <xdr:cNvPr id="1980" name="Text Box 5"/>
        <xdr:cNvSpPr txBox="1">
          <a:spLocks noChangeArrowheads="1"/>
        </xdr:cNvSpPr>
      </xdr:nvSpPr>
      <xdr:spPr bwMode="auto">
        <a:xfrm>
          <a:off x="265747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1" name="Text Box 23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2" name="Text Box 2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3" name="Text Box 2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4" name="Text Box 2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5" name="Text Box 27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7" name="Text Box 2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8" name="Text Box 3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89" name="Text Box 3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1990" name="Text Box 32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1991" name="Text Box 3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1992" name="Text Box 39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993" name="Text Box 5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1994" name="Text Box 55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404</xdr:row>
      <xdr:rowOff>47625</xdr:rowOff>
    </xdr:from>
    <xdr:to>
      <xdr:col>3</xdr:col>
      <xdr:colOff>361950</xdr:colOff>
      <xdr:row>405</xdr:row>
      <xdr:rowOff>114300</xdr:rowOff>
    </xdr:to>
    <xdr:sp macro="" textlink="">
      <xdr:nvSpPr>
        <xdr:cNvPr id="1995" name="Text Box 58"/>
        <xdr:cNvSpPr txBox="1">
          <a:spLocks noChangeArrowheads="1"/>
        </xdr:cNvSpPr>
      </xdr:nvSpPr>
      <xdr:spPr bwMode="auto">
        <a:xfrm>
          <a:off x="265747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1996" name="Text Box 64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1997" name="Text Box 65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402</xdr:row>
      <xdr:rowOff>0</xdr:rowOff>
    </xdr:from>
    <xdr:to>
      <xdr:col>3</xdr:col>
      <xdr:colOff>333375</xdr:colOff>
      <xdr:row>403</xdr:row>
      <xdr:rowOff>95250</xdr:rowOff>
    </xdr:to>
    <xdr:sp macro="" textlink="">
      <xdr:nvSpPr>
        <xdr:cNvPr id="1998" name="Text Box 144"/>
        <xdr:cNvSpPr txBox="1">
          <a:spLocks noChangeArrowheads="1"/>
        </xdr:cNvSpPr>
      </xdr:nvSpPr>
      <xdr:spPr bwMode="auto">
        <a:xfrm>
          <a:off x="2628900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1999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000" name="Text Box 14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404</xdr:row>
      <xdr:rowOff>95250</xdr:rowOff>
    </xdr:to>
    <xdr:sp macro="" textlink="">
      <xdr:nvSpPr>
        <xdr:cNvPr id="2001" name="Text Box 148"/>
        <xdr:cNvSpPr txBox="1">
          <a:spLocks noChangeArrowheads="1"/>
        </xdr:cNvSpPr>
      </xdr:nvSpPr>
      <xdr:spPr bwMode="auto">
        <a:xfrm>
          <a:off x="265747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002" name="Text Box 149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003" name="Text Box 1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004" name="Text Box 15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005" name="Text Box 155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006" name="Text Box 206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007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008" name="Text Box 21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009" name="Text Box 21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010" name="Text Box 21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011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012" name="Text Box 22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2013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014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015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016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017" name="Text Box 234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018" name="Text Box 235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019" name="Text Box 23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2020" name="Text Box 237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021" name="Text Box 23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022" name="Text Box 24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023" name="Text Box 24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024" name="Text Box 24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025" name="Text Box 245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026" name="Text Box 247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027" name="Text Box 24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028" name="Text Box 25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029" name="Text Box 25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030" name="Text Box 25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031" name="Text Box 26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032" name="Text Box 26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2033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034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035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036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47625</xdr:rowOff>
    </xdr:from>
    <xdr:to>
      <xdr:col>3</xdr:col>
      <xdr:colOff>361950</xdr:colOff>
      <xdr:row>402</xdr:row>
      <xdr:rowOff>114300</xdr:rowOff>
    </xdr:to>
    <xdr:sp macro="" textlink="">
      <xdr:nvSpPr>
        <xdr:cNvPr id="2038" name="Text Box 5"/>
        <xdr:cNvSpPr txBox="1">
          <a:spLocks noChangeArrowheads="1"/>
        </xdr:cNvSpPr>
      </xdr:nvSpPr>
      <xdr:spPr bwMode="auto">
        <a:xfrm>
          <a:off x="265747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039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2040" name="Text Box 26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2041" name="Text Box 27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042" name="Text Box 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043" name="Text Box 41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044" name="Text Box 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045" name="Text Box 43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046" name="Text Box 48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406</xdr:row>
      <xdr:rowOff>47625</xdr:rowOff>
    </xdr:from>
    <xdr:to>
      <xdr:col>3</xdr:col>
      <xdr:colOff>361950</xdr:colOff>
      <xdr:row>407</xdr:row>
      <xdr:rowOff>114300</xdr:rowOff>
    </xdr:to>
    <xdr:sp macro="" textlink="">
      <xdr:nvSpPr>
        <xdr:cNvPr id="2047" name="Text Box 50"/>
        <xdr:cNvSpPr txBox="1">
          <a:spLocks noChangeArrowheads="1"/>
        </xdr:cNvSpPr>
      </xdr:nvSpPr>
      <xdr:spPr bwMode="auto">
        <a:xfrm>
          <a:off x="265747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2048" name="Text Box 58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2049" name="Text Box 59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2050" name="Text Box 117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2051" name="Text Box 119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52" name="Text Box 12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53" name="Text Box 12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54" name="Text Box 126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55" name="Text Box 127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56" name="Text Box 128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57" name="Text Box 129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58" name="Text Box 130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59" name="Text Box 131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60" name="Text Box 132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061" name="Text Box 133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062" name="Text Box 134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063" name="Text Box 135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064" name="Text Box 136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065" name="Text Box 13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066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067" name="Text Box 16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068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069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070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071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072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073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074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075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076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2077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2078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079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080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81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82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83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084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085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86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87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88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089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090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091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092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093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094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95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96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097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098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099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00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01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02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103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04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105" name="Text Box 176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106" name="Text Box 182"/>
        <xdr:cNvSpPr txBox="1">
          <a:spLocks noChangeArrowheads="1"/>
        </xdr:cNvSpPr>
      </xdr:nvSpPr>
      <xdr:spPr bwMode="auto">
        <a:xfrm>
          <a:off x="265747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107" name="Text Box 188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08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09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10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111" name="Text Box 192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112" name="Text Box 193"/>
        <xdr:cNvSpPr txBox="1">
          <a:spLocks noChangeArrowheads="1"/>
        </xdr:cNvSpPr>
      </xdr:nvSpPr>
      <xdr:spPr bwMode="auto">
        <a:xfrm>
          <a:off x="2371725" y="91154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13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14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15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116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117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118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119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20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21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22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23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24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125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126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127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128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129" name="Text Box 45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130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131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132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133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134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135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136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2137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2138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139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140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41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42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43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144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145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46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47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48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149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150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151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152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153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154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55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56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57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158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159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60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61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162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163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64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165" name="Text Box 176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166" name="Text Box 182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167" name="Text Box 187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168" name="Text Box 188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69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70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71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172" name="Text Box 192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173" name="Text Box 193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74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75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176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177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178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179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180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81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82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83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84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185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186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187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47625</xdr:rowOff>
    </xdr:from>
    <xdr:to>
      <xdr:col>3</xdr:col>
      <xdr:colOff>361950</xdr:colOff>
      <xdr:row>404</xdr:row>
      <xdr:rowOff>114300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265747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0" name="Text Box 23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2" name="Text Box 2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3" name="Text Box 2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4" name="Text Box 27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5" name="Text Box 28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6" name="Text Box 2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7" name="Text Box 3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8" name="Text Box 3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199" name="Text Box 32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200" name="Text Box 3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201" name="Text Box 39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202" name="Text Box 5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203" name="Text Box 55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404</xdr:row>
      <xdr:rowOff>47625</xdr:rowOff>
    </xdr:from>
    <xdr:to>
      <xdr:col>3</xdr:col>
      <xdr:colOff>361950</xdr:colOff>
      <xdr:row>405</xdr:row>
      <xdr:rowOff>114300</xdr:rowOff>
    </xdr:to>
    <xdr:sp macro="" textlink="">
      <xdr:nvSpPr>
        <xdr:cNvPr id="2204" name="Text Box 58"/>
        <xdr:cNvSpPr txBox="1">
          <a:spLocks noChangeArrowheads="1"/>
        </xdr:cNvSpPr>
      </xdr:nvSpPr>
      <xdr:spPr bwMode="auto">
        <a:xfrm>
          <a:off x="265747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2205" name="Text Box 64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2206" name="Text Box 65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402</xdr:row>
      <xdr:rowOff>0</xdr:rowOff>
    </xdr:from>
    <xdr:to>
      <xdr:col>3</xdr:col>
      <xdr:colOff>333375</xdr:colOff>
      <xdr:row>403</xdr:row>
      <xdr:rowOff>95250</xdr:rowOff>
    </xdr:to>
    <xdr:sp macro="" textlink="">
      <xdr:nvSpPr>
        <xdr:cNvPr id="2207" name="Text Box 144"/>
        <xdr:cNvSpPr txBox="1">
          <a:spLocks noChangeArrowheads="1"/>
        </xdr:cNvSpPr>
      </xdr:nvSpPr>
      <xdr:spPr bwMode="auto">
        <a:xfrm>
          <a:off x="2628900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208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209" name="Text Box 14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404</xdr:row>
      <xdr:rowOff>95250</xdr:rowOff>
    </xdr:to>
    <xdr:sp macro="" textlink="">
      <xdr:nvSpPr>
        <xdr:cNvPr id="2210" name="Text Box 148"/>
        <xdr:cNvSpPr txBox="1">
          <a:spLocks noChangeArrowheads="1"/>
        </xdr:cNvSpPr>
      </xdr:nvSpPr>
      <xdr:spPr bwMode="auto">
        <a:xfrm>
          <a:off x="265747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211" name="Text Box 149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212" name="Text Box 1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213" name="Text Box 15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214" name="Text Box 155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215" name="Text Box 206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16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17" name="Text Box 21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18" name="Text Box 21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19" name="Text Box 21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220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221" name="Text Box 22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2222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223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224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225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226" name="Text Box 234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227" name="Text Box 235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228" name="Text Box 23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2229" name="Text Box 237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230" name="Text Box 23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231" name="Text Box 24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232" name="Text Box 24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233" name="Text Box 24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234" name="Text Box 245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235" name="Text Box 247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236" name="Text Box 24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237" name="Text Box 25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238" name="Text Box 25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239" name="Text Box 25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240" name="Text Box 26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241" name="Text Box 26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2242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243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244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245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47625</xdr:rowOff>
    </xdr:from>
    <xdr:to>
      <xdr:col>3</xdr:col>
      <xdr:colOff>361950</xdr:colOff>
      <xdr:row>402</xdr:row>
      <xdr:rowOff>114300</xdr:rowOff>
    </xdr:to>
    <xdr:sp macro="" textlink="">
      <xdr:nvSpPr>
        <xdr:cNvPr id="2247" name="Text Box 5"/>
        <xdr:cNvSpPr txBox="1">
          <a:spLocks noChangeArrowheads="1"/>
        </xdr:cNvSpPr>
      </xdr:nvSpPr>
      <xdr:spPr bwMode="auto">
        <a:xfrm>
          <a:off x="265747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248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2249" name="Text Box 26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2250" name="Text Box 27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251" name="Text Box 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252" name="Text Box 41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253" name="Text Box 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254" name="Text Box 43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255" name="Text Box 48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406</xdr:row>
      <xdr:rowOff>47625</xdr:rowOff>
    </xdr:from>
    <xdr:to>
      <xdr:col>3</xdr:col>
      <xdr:colOff>361950</xdr:colOff>
      <xdr:row>407</xdr:row>
      <xdr:rowOff>114300</xdr:rowOff>
    </xdr:to>
    <xdr:sp macro="" textlink="">
      <xdr:nvSpPr>
        <xdr:cNvPr id="2256" name="Text Box 50"/>
        <xdr:cNvSpPr txBox="1">
          <a:spLocks noChangeArrowheads="1"/>
        </xdr:cNvSpPr>
      </xdr:nvSpPr>
      <xdr:spPr bwMode="auto">
        <a:xfrm>
          <a:off x="265747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2257" name="Text Box 58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2258" name="Text Box 59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2259" name="Text Box 117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2260" name="Text Box 119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1" name="Text Box 12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2" name="Text Box 12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3" name="Text Box 126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4" name="Text Box 127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5" name="Text Box 128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6" name="Text Box 129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7" name="Text Box 130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8" name="Text Box 131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69" name="Text Box 132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270" name="Text Box 133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271" name="Text Box 134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272" name="Text Box 135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273" name="Text Box 136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274" name="Text Box 13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275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276" name="Text Box 16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277" name="Text Box 5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278" name="Text Box 2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279" name="Text Box 45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280" name="Text Box 46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281" name="Text Box 51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282" name="Text Box 52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283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284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285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286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2287" name="Text Box 125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114300</xdr:rowOff>
    </xdr:to>
    <xdr:sp macro="" textlink="">
      <xdr:nvSpPr>
        <xdr:cNvPr id="2288" name="Text Box 131"/>
        <xdr:cNvSpPr txBox="1">
          <a:spLocks noChangeArrowheads="1"/>
        </xdr:cNvSpPr>
      </xdr:nvSpPr>
      <xdr:spPr bwMode="auto">
        <a:xfrm>
          <a:off x="265747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289" name="Text Box 136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290" name="Text Box 137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291" name="Text Box 138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292" name="Text Box 139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293" name="Text Box 14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294" name="Text Box 141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114300</xdr:rowOff>
    </xdr:to>
    <xdr:sp macro="" textlink="">
      <xdr:nvSpPr>
        <xdr:cNvPr id="2295" name="Text Box 142"/>
        <xdr:cNvSpPr txBox="1">
          <a:spLocks noChangeArrowheads="1"/>
        </xdr:cNvSpPr>
      </xdr:nvSpPr>
      <xdr:spPr bwMode="auto">
        <a:xfrm>
          <a:off x="2371725" y="912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296" name="Text Box 143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297" name="Text Box 144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298" name="Text Box 14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299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300" name="Text Box 149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301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171450</xdr:rowOff>
    </xdr:to>
    <xdr:sp macro="" textlink="">
      <xdr:nvSpPr>
        <xdr:cNvPr id="2302" name="Text Box 157"/>
        <xdr:cNvSpPr txBox="1">
          <a:spLocks noChangeArrowheads="1"/>
        </xdr:cNvSpPr>
      </xdr:nvSpPr>
      <xdr:spPr bwMode="auto">
        <a:xfrm>
          <a:off x="265747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303" name="Text Box 163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304" name="Text Box 164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305" name="Text Box 165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306" name="Text Box 166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307" name="Text Box 167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308" name="Text Box 168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171450</xdr:rowOff>
    </xdr:to>
    <xdr:sp macro="" textlink="">
      <xdr:nvSpPr>
        <xdr:cNvPr id="2309" name="Text Box 169"/>
        <xdr:cNvSpPr txBox="1">
          <a:spLocks noChangeArrowheads="1"/>
        </xdr:cNvSpPr>
      </xdr:nvSpPr>
      <xdr:spPr bwMode="auto">
        <a:xfrm>
          <a:off x="2371725" y="9138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310" name="Text Box 170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311" name="Text Box 171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47625</xdr:rowOff>
    </xdr:from>
    <xdr:to>
      <xdr:col>3</xdr:col>
      <xdr:colOff>76200</xdr:colOff>
      <xdr:row>408</xdr:row>
      <xdr:rowOff>114300</xdr:rowOff>
    </xdr:to>
    <xdr:sp macro="" textlink="">
      <xdr:nvSpPr>
        <xdr:cNvPr id="2312" name="Text Box 172"/>
        <xdr:cNvSpPr txBox="1">
          <a:spLocks noChangeArrowheads="1"/>
        </xdr:cNvSpPr>
      </xdr:nvSpPr>
      <xdr:spPr bwMode="auto">
        <a:xfrm>
          <a:off x="2371725" y="93259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313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314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315" name="Text Box 176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152400</xdr:rowOff>
    </xdr:to>
    <xdr:sp macro="" textlink="">
      <xdr:nvSpPr>
        <xdr:cNvPr id="2316" name="Text Box 182"/>
        <xdr:cNvSpPr txBox="1">
          <a:spLocks noChangeArrowheads="1"/>
        </xdr:cNvSpPr>
      </xdr:nvSpPr>
      <xdr:spPr bwMode="auto">
        <a:xfrm>
          <a:off x="265747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317" name="Text Box 187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318" name="Text Box 188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319" name="Text Box 189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320" name="Text Box 190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321" name="Text Box 191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322" name="Text Box 192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152400</xdr:rowOff>
    </xdr:to>
    <xdr:sp macro="" textlink="">
      <xdr:nvSpPr>
        <xdr:cNvPr id="2323" name="Text Box 193"/>
        <xdr:cNvSpPr txBox="1">
          <a:spLocks noChangeArrowheads="1"/>
        </xdr:cNvSpPr>
      </xdr:nvSpPr>
      <xdr:spPr bwMode="auto">
        <a:xfrm>
          <a:off x="2371725" y="91154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324" name="Text Box 194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325" name="Text Box 195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2326" name="Text Box 196"/>
        <xdr:cNvSpPr txBox="1">
          <a:spLocks noChangeArrowheads="1"/>
        </xdr:cNvSpPr>
      </xdr:nvSpPr>
      <xdr:spPr bwMode="auto">
        <a:xfrm>
          <a:off x="2371725" y="9275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327" name="Text Box 226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328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329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330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331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332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333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334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335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336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337" name="Text Box 24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47625</xdr:rowOff>
    </xdr:from>
    <xdr:to>
      <xdr:col>3</xdr:col>
      <xdr:colOff>361950</xdr:colOff>
      <xdr:row>404</xdr:row>
      <xdr:rowOff>114300</xdr:rowOff>
    </xdr:to>
    <xdr:sp macro="" textlink="">
      <xdr:nvSpPr>
        <xdr:cNvPr id="2339" name="Text Box 5"/>
        <xdr:cNvSpPr txBox="1">
          <a:spLocks noChangeArrowheads="1"/>
        </xdr:cNvSpPr>
      </xdr:nvSpPr>
      <xdr:spPr bwMode="auto">
        <a:xfrm>
          <a:off x="265747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0" name="Text Box 23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1" name="Text Box 24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2" name="Text Box 25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3" name="Text Box 26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4" name="Text Box 27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5" name="Text Box 28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6" name="Text Box 29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8" name="Text Box 31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114300</xdr:rowOff>
    </xdr:to>
    <xdr:sp macro="" textlink="">
      <xdr:nvSpPr>
        <xdr:cNvPr id="2349" name="Text Box 32"/>
        <xdr:cNvSpPr txBox="1">
          <a:spLocks noChangeArrowheads="1"/>
        </xdr:cNvSpPr>
      </xdr:nvSpPr>
      <xdr:spPr bwMode="auto">
        <a:xfrm>
          <a:off x="2371725" y="92344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350" name="Text Box 3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351" name="Text Box 39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352" name="Text Box 54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353" name="Text Box 55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404</xdr:row>
      <xdr:rowOff>47625</xdr:rowOff>
    </xdr:from>
    <xdr:to>
      <xdr:col>3</xdr:col>
      <xdr:colOff>361950</xdr:colOff>
      <xdr:row>405</xdr:row>
      <xdr:rowOff>114300</xdr:rowOff>
    </xdr:to>
    <xdr:sp macro="" textlink="">
      <xdr:nvSpPr>
        <xdr:cNvPr id="2354" name="Text Box 58"/>
        <xdr:cNvSpPr txBox="1">
          <a:spLocks noChangeArrowheads="1"/>
        </xdr:cNvSpPr>
      </xdr:nvSpPr>
      <xdr:spPr bwMode="auto">
        <a:xfrm>
          <a:off x="265747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2355" name="Text Box 64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114300</xdr:rowOff>
    </xdr:to>
    <xdr:sp macro="" textlink="">
      <xdr:nvSpPr>
        <xdr:cNvPr id="2356" name="Text Box 65"/>
        <xdr:cNvSpPr txBox="1">
          <a:spLocks noChangeArrowheads="1"/>
        </xdr:cNvSpPr>
      </xdr:nvSpPr>
      <xdr:spPr bwMode="auto">
        <a:xfrm>
          <a:off x="2371725" y="92573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402</xdr:row>
      <xdr:rowOff>0</xdr:rowOff>
    </xdr:from>
    <xdr:to>
      <xdr:col>3</xdr:col>
      <xdr:colOff>333375</xdr:colOff>
      <xdr:row>403</xdr:row>
      <xdr:rowOff>95250</xdr:rowOff>
    </xdr:to>
    <xdr:sp macro="" textlink="">
      <xdr:nvSpPr>
        <xdr:cNvPr id="2357" name="Text Box 144"/>
        <xdr:cNvSpPr txBox="1">
          <a:spLocks noChangeArrowheads="1"/>
        </xdr:cNvSpPr>
      </xdr:nvSpPr>
      <xdr:spPr bwMode="auto">
        <a:xfrm>
          <a:off x="2628900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358" name="Text Box 14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359" name="Text Box 14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404</xdr:row>
      <xdr:rowOff>95250</xdr:rowOff>
    </xdr:to>
    <xdr:sp macro="" textlink="">
      <xdr:nvSpPr>
        <xdr:cNvPr id="2360" name="Text Box 148"/>
        <xdr:cNvSpPr txBox="1">
          <a:spLocks noChangeArrowheads="1"/>
        </xdr:cNvSpPr>
      </xdr:nvSpPr>
      <xdr:spPr bwMode="auto">
        <a:xfrm>
          <a:off x="265747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361" name="Text Box 149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362" name="Text Box 1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363" name="Text Box 154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364" name="Text Box 155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365" name="Text Box 206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66" name="Text Box 21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67" name="Text Box 21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68" name="Text Box 21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369" name="Text Box 21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370" name="Text Box 222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371" name="Text Box 22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2372" name="Text Box 225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373" name="Text Box 231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374" name="Text Box 232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375" name="Text Box 23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376" name="Text Box 234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377" name="Text Box 235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378" name="Text Box 236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2379" name="Text Box 237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380" name="Text Box 23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381" name="Text Box 24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382" name="Text Box 24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383" name="Text Box 243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384" name="Text Box 245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385" name="Text Box 247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401</xdr:row>
      <xdr:rowOff>0</xdr:rowOff>
    </xdr:from>
    <xdr:to>
      <xdr:col>3</xdr:col>
      <xdr:colOff>333375</xdr:colOff>
      <xdr:row>402</xdr:row>
      <xdr:rowOff>95250</xdr:rowOff>
    </xdr:to>
    <xdr:sp macro="" textlink="">
      <xdr:nvSpPr>
        <xdr:cNvPr id="2386" name="Text Box 248"/>
        <xdr:cNvSpPr txBox="1">
          <a:spLocks noChangeArrowheads="1"/>
        </xdr:cNvSpPr>
      </xdr:nvSpPr>
      <xdr:spPr bwMode="auto">
        <a:xfrm>
          <a:off x="2628900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387" name="Text Box 250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0</xdr:rowOff>
    </xdr:from>
    <xdr:to>
      <xdr:col>3</xdr:col>
      <xdr:colOff>361950</xdr:colOff>
      <xdr:row>402</xdr:row>
      <xdr:rowOff>95250</xdr:rowOff>
    </xdr:to>
    <xdr:sp macro="" textlink="">
      <xdr:nvSpPr>
        <xdr:cNvPr id="2388" name="Text Box 252"/>
        <xdr:cNvSpPr txBox="1">
          <a:spLocks noChangeArrowheads="1"/>
        </xdr:cNvSpPr>
      </xdr:nvSpPr>
      <xdr:spPr bwMode="auto">
        <a:xfrm>
          <a:off x="265747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389" name="Text Box 253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390" name="Text Box 26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391" name="Text Box 26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2392" name="Text Box 2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393" name="Text Box 2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394" name="Text Box 2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395" name="Text Box 270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407</xdr:row>
      <xdr:rowOff>0</xdr:rowOff>
    </xdr:from>
    <xdr:to>
      <xdr:col>3</xdr:col>
      <xdr:colOff>333375</xdr:colOff>
      <xdr:row>408</xdr:row>
      <xdr:rowOff>95250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2628900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401</xdr:row>
      <xdr:rowOff>47625</xdr:rowOff>
    </xdr:from>
    <xdr:to>
      <xdr:col>3</xdr:col>
      <xdr:colOff>361950</xdr:colOff>
      <xdr:row>402</xdr:row>
      <xdr:rowOff>114300</xdr:rowOff>
    </xdr:to>
    <xdr:sp macro="" textlink="">
      <xdr:nvSpPr>
        <xdr:cNvPr id="2397" name="Text Box 5"/>
        <xdr:cNvSpPr txBox="1">
          <a:spLocks noChangeArrowheads="1"/>
        </xdr:cNvSpPr>
      </xdr:nvSpPr>
      <xdr:spPr bwMode="auto">
        <a:xfrm>
          <a:off x="265747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398" name="Text Box 2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2399" name="Text Box 26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47625</xdr:rowOff>
    </xdr:from>
    <xdr:to>
      <xdr:col>3</xdr:col>
      <xdr:colOff>76200</xdr:colOff>
      <xdr:row>402</xdr:row>
      <xdr:rowOff>114300</xdr:rowOff>
    </xdr:to>
    <xdr:sp macro="" textlink="">
      <xdr:nvSpPr>
        <xdr:cNvPr id="2400" name="Text Box 27"/>
        <xdr:cNvSpPr txBox="1">
          <a:spLocks noChangeArrowheads="1"/>
        </xdr:cNvSpPr>
      </xdr:nvSpPr>
      <xdr:spPr bwMode="auto">
        <a:xfrm>
          <a:off x="2371725" y="91887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01" name="Text Box 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02" name="Text Box 41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03" name="Text Box 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404" name="Text Box 43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405" name="Text Box 48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406</xdr:row>
      <xdr:rowOff>47625</xdr:rowOff>
    </xdr:from>
    <xdr:to>
      <xdr:col>3</xdr:col>
      <xdr:colOff>361950</xdr:colOff>
      <xdr:row>407</xdr:row>
      <xdr:rowOff>114300</xdr:rowOff>
    </xdr:to>
    <xdr:sp macro="" textlink="">
      <xdr:nvSpPr>
        <xdr:cNvPr id="2406" name="Text Box 50"/>
        <xdr:cNvSpPr txBox="1">
          <a:spLocks noChangeArrowheads="1"/>
        </xdr:cNvSpPr>
      </xdr:nvSpPr>
      <xdr:spPr bwMode="auto">
        <a:xfrm>
          <a:off x="265747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2407" name="Text Box 58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47625</xdr:rowOff>
    </xdr:from>
    <xdr:to>
      <xdr:col>3</xdr:col>
      <xdr:colOff>76200</xdr:colOff>
      <xdr:row>407</xdr:row>
      <xdr:rowOff>114300</xdr:rowOff>
    </xdr:to>
    <xdr:sp macro="" textlink="">
      <xdr:nvSpPr>
        <xdr:cNvPr id="2408" name="Text Box 59"/>
        <xdr:cNvSpPr txBox="1">
          <a:spLocks noChangeArrowheads="1"/>
        </xdr:cNvSpPr>
      </xdr:nvSpPr>
      <xdr:spPr bwMode="auto">
        <a:xfrm>
          <a:off x="2371725" y="93030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2409" name="Text Box 117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403</xdr:row>
      <xdr:rowOff>0</xdr:rowOff>
    </xdr:from>
    <xdr:to>
      <xdr:col>3</xdr:col>
      <xdr:colOff>361950</xdr:colOff>
      <xdr:row>403</xdr:row>
      <xdr:rowOff>171450</xdr:rowOff>
    </xdr:to>
    <xdr:sp macro="" textlink="">
      <xdr:nvSpPr>
        <xdr:cNvPr id="2410" name="Text Box 119"/>
        <xdr:cNvSpPr txBox="1">
          <a:spLocks noChangeArrowheads="1"/>
        </xdr:cNvSpPr>
      </xdr:nvSpPr>
      <xdr:spPr bwMode="auto">
        <a:xfrm>
          <a:off x="265747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1" name="Text Box 124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2" name="Text Box 125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3" name="Text Box 126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4" name="Text Box 127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5" name="Text Box 128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6" name="Text Box 129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7" name="Text Box 130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8" name="Text Box 131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19" name="Text Box 132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171450</xdr:rowOff>
    </xdr:to>
    <xdr:sp macro="" textlink="">
      <xdr:nvSpPr>
        <xdr:cNvPr id="2420" name="Text Box 133"/>
        <xdr:cNvSpPr txBox="1">
          <a:spLocks noChangeArrowheads="1"/>
        </xdr:cNvSpPr>
      </xdr:nvSpPr>
      <xdr:spPr bwMode="auto">
        <a:xfrm>
          <a:off x="2371725" y="9229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421" name="Text Box 134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422" name="Text Box 135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114300</xdr:rowOff>
    </xdr:to>
    <xdr:sp macro="" textlink="">
      <xdr:nvSpPr>
        <xdr:cNvPr id="2423" name="Text Box 136"/>
        <xdr:cNvSpPr txBox="1">
          <a:spLocks noChangeArrowheads="1"/>
        </xdr:cNvSpPr>
      </xdr:nvSpPr>
      <xdr:spPr bwMode="auto">
        <a:xfrm>
          <a:off x="2371725" y="93487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424" name="Text Box 137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425" name="Text Box 16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426" name="Text Box 16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2427" name="Text Box 5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429" name="Text Box 45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430" name="Text Box 46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431" name="Text Box 51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432" name="Text Box 52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433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434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435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436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437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438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439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440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441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442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2443" name="Text Box 149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444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2445" name="Text Box 157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446" name="Text Box 163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447" name="Text Box 164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448" name="Text Box 168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449" name="Text Box 169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450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451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452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453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454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455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456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457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458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59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60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461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462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463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464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465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66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467" name="Text Box 5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469" name="Text Box 45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470" name="Text Box 46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471" name="Text Box 51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472" name="Text Box 52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473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474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475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476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477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478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479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480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481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482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483" name="Text Box 149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484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485" name="Text Box 15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486" name="Text Box 163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487" name="Text Box 164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488" name="Text Box 168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489" name="Text Box 169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490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491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492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493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494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495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496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497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498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499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00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01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02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03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04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05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06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507" name="Text Box 47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508" name="Text Box 48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509" name="Text Box 49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10" name="Text Box 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511" name="Text Box 53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512" name="Text Box 54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513" name="Text Box 55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14" name="Text Box 5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515" name="Text Box 5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516" name="Text Box 21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517" name="Text Box 214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518" name="Text Box 21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2519" name="Text Box 223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2520" name="Text Box 224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2521" name="Text Box 225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22" name="Text Box 238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523" name="Text Box 250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524" name="Text Box 25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525" name="Text Box 25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527" name="Text Box 2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528" name="Text Box 45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529" name="Text Box 46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530" name="Text Box 51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531" name="Text Box 52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532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533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534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104775</xdr:rowOff>
    </xdr:to>
    <xdr:sp macro="" textlink="">
      <xdr:nvSpPr>
        <xdr:cNvPr id="2535" name="Text Box 125"/>
        <xdr:cNvSpPr txBox="1">
          <a:spLocks noChangeArrowheads="1"/>
        </xdr:cNvSpPr>
      </xdr:nvSpPr>
      <xdr:spPr bwMode="auto">
        <a:xfrm>
          <a:off x="265747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104775</xdr:rowOff>
    </xdr:to>
    <xdr:sp macro="" textlink="">
      <xdr:nvSpPr>
        <xdr:cNvPr id="2536" name="Text Box 131"/>
        <xdr:cNvSpPr txBox="1">
          <a:spLocks noChangeArrowheads="1"/>
        </xdr:cNvSpPr>
      </xdr:nvSpPr>
      <xdr:spPr bwMode="auto">
        <a:xfrm>
          <a:off x="265747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2537" name="Text Box 136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2538" name="Text Box 137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2539" name="Text Box 141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2540" name="Text Box 142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541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542" name="Text Box 149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543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544" name="Text Box 15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545" name="Text Box 163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546" name="Text Box 164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547" name="Text Box 168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548" name="Text Box 169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549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50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551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552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553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554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555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556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557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58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59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60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61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62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63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64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65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114300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265747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114300</xdr:rowOff>
    </xdr:to>
    <xdr:sp macro="" textlink="">
      <xdr:nvSpPr>
        <xdr:cNvPr id="2567" name="Text Box 27"/>
        <xdr:cNvSpPr txBox="1">
          <a:spLocks noChangeArrowheads="1"/>
        </xdr:cNvSpPr>
      </xdr:nvSpPr>
      <xdr:spPr bwMode="auto">
        <a:xfrm>
          <a:off x="265747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2568" name="Text Box 45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2569" name="Text Box 46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2570" name="Text Box 51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2571" name="Text Box 52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572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573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574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152400</xdr:rowOff>
    </xdr:to>
    <xdr:sp macro="" textlink="">
      <xdr:nvSpPr>
        <xdr:cNvPr id="2575" name="Text Box 125"/>
        <xdr:cNvSpPr txBox="1">
          <a:spLocks noChangeArrowheads="1"/>
        </xdr:cNvSpPr>
      </xdr:nvSpPr>
      <xdr:spPr bwMode="auto">
        <a:xfrm>
          <a:off x="265747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152400</xdr:rowOff>
    </xdr:to>
    <xdr:sp macro="" textlink="">
      <xdr:nvSpPr>
        <xdr:cNvPr id="2576" name="Text Box 131"/>
        <xdr:cNvSpPr txBox="1">
          <a:spLocks noChangeArrowheads="1"/>
        </xdr:cNvSpPr>
      </xdr:nvSpPr>
      <xdr:spPr bwMode="auto">
        <a:xfrm>
          <a:off x="265747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2577" name="Text Box 136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2578" name="Text Box 137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2579" name="Text Box 141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2580" name="Text Box 142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581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2582" name="Text Box 149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583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2584" name="Text Box 157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585" name="Text Box 16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586" name="Text Box 164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587" name="Text Box 1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588" name="Text Box 1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589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590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400</xdr:row>
      <xdr:rowOff>19050</xdr:rowOff>
    </xdr:to>
    <xdr:sp macro="" textlink="">
      <xdr:nvSpPr>
        <xdr:cNvPr id="2591" name="Text Box 176"/>
        <xdr:cNvSpPr txBox="1">
          <a:spLocks noChangeArrowheads="1"/>
        </xdr:cNvSpPr>
      </xdr:nvSpPr>
      <xdr:spPr bwMode="auto">
        <a:xfrm>
          <a:off x="265747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400</xdr:row>
      <xdr:rowOff>19050</xdr:rowOff>
    </xdr:to>
    <xdr:sp macro="" textlink="">
      <xdr:nvSpPr>
        <xdr:cNvPr id="2592" name="Text Box 182"/>
        <xdr:cNvSpPr txBox="1">
          <a:spLocks noChangeArrowheads="1"/>
        </xdr:cNvSpPr>
      </xdr:nvSpPr>
      <xdr:spPr bwMode="auto">
        <a:xfrm>
          <a:off x="265747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2593" name="Text Box 187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2594" name="Text Box 188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2595" name="Text Box 192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2596" name="Text Box 193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597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98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599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00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01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02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03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04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605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606" name="Text Box 47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607" name="Text Box 48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608" name="Text Box 49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609" name="Text Box 53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610" name="Text Box 54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611" name="Text Box 55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2612" name="Text Box 5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2613" name="Text Box 27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614" name="Text Box 45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615" name="Text Box 46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616" name="Text Box 51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617" name="Text Box 52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618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619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620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621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622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623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24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25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26" name="Text Box 138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27" name="Text Box 139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28" name="Text Box 14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29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30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31" name="Text Box 143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32" name="Text Box 14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33" name="Text Box 14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634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2635" name="Text Box 149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636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180975</xdr:rowOff>
    </xdr:to>
    <xdr:sp macro="" textlink="">
      <xdr:nvSpPr>
        <xdr:cNvPr id="2637" name="Text Box 157"/>
        <xdr:cNvSpPr txBox="1">
          <a:spLocks noChangeArrowheads="1"/>
        </xdr:cNvSpPr>
      </xdr:nvSpPr>
      <xdr:spPr bwMode="auto">
        <a:xfrm>
          <a:off x="265747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638" name="Text Box 163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639" name="Text Box 164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40" name="Text Box 16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41" name="Text Box 16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42" name="Text Box 167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643" name="Text Box 168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180975</xdr:rowOff>
    </xdr:to>
    <xdr:sp macro="" textlink="">
      <xdr:nvSpPr>
        <xdr:cNvPr id="2644" name="Text Box 169"/>
        <xdr:cNvSpPr txBox="1">
          <a:spLocks noChangeArrowheads="1"/>
        </xdr:cNvSpPr>
      </xdr:nvSpPr>
      <xdr:spPr bwMode="auto">
        <a:xfrm>
          <a:off x="2371725" y="91382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45" name="Text Box 170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46" name="Text Box 17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47" name="Text Box 17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648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49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650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651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652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653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654" name="Text Box 189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655" name="Text Box 190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656" name="Text Box 191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657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658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659" name="Text Box 194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660" name="Text Box 195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661" name="Text Box 196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62" name="Text Box 22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663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664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665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66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67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68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69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70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671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672" name="Text Box 244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673" name="Text Box 5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674" name="Text Box 2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675" name="Text Box 45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676" name="Text Box 46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677" name="Text Box 51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678" name="Text Box 52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679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680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681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682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683" name="Text Box 125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123825</xdr:rowOff>
    </xdr:to>
    <xdr:sp macro="" textlink="">
      <xdr:nvSpPr>
        <xdr:cNvPr id="2684" name="Text Box 131"/>
        <xdr:cNvSpPr txBox="1">
          <a:spLocks noChangeArrowheads="1"/>
        </xdr:cNvSpPr>
      </xdr:nvSpPr>
      <xdr:spPr bwMode="auto">
        <a:xfrm>
          <a:off x="265747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85" name="Text Box 136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86" name="Text Box 137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87" name="Text Box 141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123825</xdr:rowOff>
    </xdr:to>
    <xdr:sp macro="" textlink="">
      <xdr:nvSpPr>
        <xdr:cNvPr id="2688" name="Text Box 142"/>
        <xdr:cNvSpPr txBox="1">
          <a:spLocks noChangeArrowheads="1"/>
        </xdr:cNvSpPr>
      </xdr:nvSpPr>
      <xdr:spPr bwMode="auto">
        <a:xfrm>
          <a:off x="2371725" y="912018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689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690" name="Text Box 149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691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692" name="Text Box 15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693" name="Text Box 163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694" name="Text Box 164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695" name="Text Box 168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696" name="Text Box 169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697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698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699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700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701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702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03" name="Text Box 189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04" name="Text Box 190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05" name="Text Box 191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706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707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08" name="Text Box 194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09" name="Text Box 195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10" name="Text Box 196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711" name="Text Box 22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712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713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714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715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716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717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718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719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720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721" name="Text Box 47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722" name="Text Box 48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723" name="Text Box 49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724" name="Text Box 50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725" name="Text Box 53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726" name="Text Box 54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133350</xdr:rowOff>
    </xdr:to>
    <xdr:sp macro="" textlink="">
      <xdr:nvSpPr>
        <xdr:cNvPr id="2727" name="Text Box 55"/>
        <xdr:cNvSpPr txBox="1">
          <a:spLocks noChangeArrowheads="1"/>
        </xdr:cNvSpPr>
      </xdr:nvSpPr>
      <xdr:spPr bwMode="auto">
        <a:xfrm>
          <a:off x="2371725" y="911542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728" name="Text Box 5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729" name="Text Box 5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405</xdr:row>
      <xdr:rowOff>180975</xdr:rowOff>
    </xdr:to>
    <xdr:sp macro="" textlink="">
      <xdr:nvSpPr>
        <xdr:cNvPr id="2730" name="Text Box 103"/>
        <xdr:cNvSpPr txBox="1">
          <a:spLocks noChangeArrowheads="1"/>
        </xdr:cNvSpPr>
      </xdr:nvSpPr>
      <xdr:spPr bwMode="auto">
        <a:xfrm>
          <a:off x="265747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1" name="Text Box 108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2" name="Text Box 109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3" name="Text Box 110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4" name="Text Box 111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5" name="Text Box 112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6" name="Text Box 113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7" name="Text Box 114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8" name="Text Box 115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39" name="Text Box 116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40" name="Text Box 117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741" name="Text Box 213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742" name="Text Box 214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95250</xdr:rowOff>
    </xdr:to>
    <xdr:sp macro="" textlink="">
      <xdr:nvSpPr>
        <xdr:cNvPr id="2743" name="Text Box 215"/>
        <xdr:cNvSpPr txBox="1">
          <a:spLocks noChangeArrowheads="1"/>
        </xdr:cNvSpPr>
      </xdr:nvSpPr>
      <xdr:spPr bwMode="auto">
        <a:xfrm>
          <a:off x="2371725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2744" name="Text Box 223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2745" name="Text Box 224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403</xdr:row>
      <xdr:rowOff>180975</xdr:rowOff>
    </xdr:to>
    <xdr:sp macro="" textlink="">
      <xdr:nvSpPr>
        <xdr:cNvPr id="2746" name="Text Box 225"/>
        <xdr:cNvSpPr txBox="1">
          <a:spLocks noChangeArrowheads="1"/>
        </xdr:cNvSpPr>
      </xdr:nvSpPr>
      <xdr:spPr bwMode="auto">
        <a:xfrm>
          <a:off x="2371725" y="9229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747" name="Text Box 238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2748" name="Text Box 245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749" name="Text Box 250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750" name="Text Box 25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751" name="Text Box 252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408</xdr:row>
      <xdr:rowOff>95250</xdr:rowOff>
    </xdr:to>
    <xdr:sp macro="" textlink="">
      <xdr:nvSpPr>
        <xdr:cNvPr id="2752" name="Text Box 253"/>
        <xdr:cNvSpPr txBox="1">
          <a:spLocks noChangeArrowheads="1"/>
        </xdr:cNvSpPr>
      </xdr:nvSpPr>
      <xdr:spPr bwMode="auto">
        <a:xfrm>
          <a:off x="2371725" y="9321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53" name="Text Box 281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54" name="Text Box 282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180975</xdr:rowOff>
    </xdr:to>
    <xdr:sp macro="" textlink="">
      <xdr:nvSpPr>
        <xdr:cNvPr id="2755" name="Text Box 283"/>
        <xdr:cNvSpPr txBox="1">
          <a:spLocks noChangeArrowheads="1"/>
        </xdr:cNvSpPr>
      </xdr:nvSpPr>
      <xdr:spPr bwMode="auto">
        <a:xfrm>
          <a:off x="2371725" y="9275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756" name="Text Box 5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757" name="Text Box 2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758" name="Text Box 45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759" name="Text Box 46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760" name="Text Box 51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761" name="Text Box 52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762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763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764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765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104775</xdr:rowOff>
    </xdr:to>
    <xdr:sp macro="" textlink="">
      <xdr:nvSpPr>
        <xdr:cNvPr id="2766" name="Text Box 125"/>
        <xdr:cNvSpPr txBox="1">
          <a:spLocks noChangeArrowheads="1"/>
        </xdr:cNvSpPr>
      </xdr:nvSpPr>
      <xdr:spPr bwMode="auto">
        <a:xfrm>
          <a:off x="265747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104775</xdr:rowOff>
    </xdr:to>
    <xdr:sp macro="" textlink="">
      <xdr:nvSpPr>
        <xdr:cNvPr id="2767" name="Text Box 131"/>
        <xdr:cNvSpPr txBox="1">
          <a:spLocks noChangeArrowheads="1"/>
        </xdr:cNvSpPr>
      </xdr:nvSpPr>
      <xdr:spPr bwMode="auto">
        <a:xfrm>
          <a:off x="265747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2768" name="Text Box 136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2769" name="Text Box 137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2770" name="Text Box 141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104775</xdr:rowOff>
    </xdr:to>
    <xdr:sp macro="" textlink="">
      <xdr:nvSpPr>
        <xdr:cNvPr id="2771" name="Text Box 142"/>
        <xdr:cNvSpPr txBox="1">
          <a:spLocks noChangeArrowheads="1"/>
        </xdr:cNvSpPr>
      </xdr:nvSpPr>
      <xdr:spPr bwMode="auto">
        <a:xfrm>
          <a:off x="2371725" y="9120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772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773" name="Text Box 149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774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399</xdr:row>
      <xdr:rowOff>161925</xdr:rowOff>
    </xdr:to>
    <xdr:sp macro="" textlink="">
      <xdr:nvSpPr>
        <xdr:cNvPr id="2775" name="Text Box 157"/>
        <xdr:cNvSpPr txBox="1">
          <a:spLocks noChangeArrowheads="1"/>
        </xdr:cNvSpPr>
      </xdr:nvSpPr>
      <xdr:spPr bwMode="auto">
        <a:xfrm>
          <a:off x="265747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776" name="Text Box 163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777" name="Text Box 164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778" name="Text Box 168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399</xdr:row>
      <xdr:rowOff>161925</xdr:rowOff>
    </xdr:to>
    <xdr:sp macro="" textlink="">
      <xdr:nvSpPr>
        <xdr:cNvPr id="2779" name="Text Box 169"/>
        <xdr:cNvSpPr txBox="1">
          <a:spLocks noChangeArrowheads="1"/>
        </xdr:cNvSpPr>
      </xdr:nvSpPr>
      <xdr:spPr bwMode="auto">
        <a:xfrm>
          <a:off x="2371725" y="91382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780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781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782" name="Text Box 176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399</xdr:row>
      <xdr:rowOff>209550</xdr:rowOff>
    </xdr:to>
    <xdr:sp macro="" textlink="">
      <xdr:nvSpPr>
        <xdr:cNvPr id="2783" name="Text Box 182"/>
        <xdr:cNvSpPr txBox="1">
          <a:spLocks noChangeArrowheads="1"/>
        </xdr:cNvSpPr>
      </xdr:nvSpPr>
      <xdr:spPr bwMode="auto">
        <a:xfrm>
          <a:off x="265747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784" name="Text Box 187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785" name="Text Box 188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86" name="Text Box 189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87" name="Text Box 190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88" name="Text Box 191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789" name="Text Box 192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399</xdr:row>
      <xdr:rowOff>209550</xdr:rowOff>
    </xdr:to>
    <xdr:sp macro="" textlink="">
      <xdr:nvSpPr>
        <xdr:cNvPr id="2790" name="Text Box 193"/>
        <xdr:cNvSpPr txBox="1">
          <a:spLocks noChangeArrowheads="1"/>
        </xdr:cNvSpPr>
      </xdr:nvSpPr>
      <xdr:spPr bwMode="auto">
        <a:xfrm>
          <a:off x="2371725" y="91154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91" name="Text Box 194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92" name="Text Box 195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161925</xdr:rowOff>
    </xdr:to>
    <xdr:sp macro="" textlink="">
      <xdr:nvSpPr>
        <xdr:cNvPr id="2793" name="Text Box 196"/>
        <xdr:cNvSpPr txBox="1">
          <a:spLocks noChangeArrowheads="1"/>
        </xdr:cNvSpPr>
      </xdr:nvSpPr>
      <xdr:spPr bwMode="auto">
        <a:xfrm>
          <a:off x="2371725" y="9275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794" name="Text Box 22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795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796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797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798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799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00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01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02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803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114300</xdr:rowOff>
    </xdr:to>
    <xdr:sp macro="" textlink="">
      <xdr:nvSpPr>
        <xdr:cNvPr id="2804" name="Text Box 5"/>
        <xdr:cNvSpPr txBox="1">
          <a:spLocks noChangeArrowheads="1"/>
        </xdr:cNvSpPr>
      </xdr:nvSpPr>
      <xdr:spPr bwMode="auto">
        <a:xfrm>
          <a:off x="265747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114300</xdr:rowOff>
    </xdr:to>
    <xdr:sp macro="" textlink="">
      <xdr:nvSpPr>
        <xdr:cNvPr id="2805" name="Text Box 27"/>
        <xdr:cNvSpPr txBox="1">
          <a:spLocks noChangeArrowheads="1"/>
        </xdr:cNvSpPr>
      </xdr:nvSpPr>
      <xdr:spPr bwMode="auto">
        <a:xfrm>
          <a:off x="265747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2806" name="Text Box 45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2807" name="Text Box 46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2808" name="Text Box 51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114300</xdr:rowOff>
    </xdr:to>
    <xdr:sp macro="" textlink="">
      <xdr:nvSpPr>
        <xdr:cNvPr id="2809" name="Text Box 52"/>
        <xdr:cNvSpPr txBox="1">
          <a:spLocks noChangeArrowheads="1"/>
        </xdr:cNvSpPr>
      </xdr:nvSpPr>
      <xdr:spPr bwMode="auto">
        <a:xfrm>
          <a:off x="2371725" y="91382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810" name="Text Box 57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398</xdr:row>
      <xdr:rowOff>0</xdr:rowOff>
    </xdr:from>
    <xdr:to>
      <xdr:col>3</xdr:col>
      <xdr:colOff>333375</xdr:colOff>
      <xdr:row>399</xdr:row>
      <xdr:rowOff>95250</xdr:rowOff>
    </xdr:to>
    <xdr:sp macro="" textlink="">
      <xdr:nvSpPr>
        <xdr:cNvPr id="2811" name="Text Box 101"/>
        <xdr:cNvSpPr txBox="1">
          <a:spLocks noChangeArrowheads="1"/>
        </xdr:cNvSpPr>
      </xdr:nvSpPr>
      <xdr:spPr bwMode="auto">
        <a:xfrm>
          <a:off x="2628900" y="9115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76200</xdr:colOff>
      <xdr:row>402</xdr:row>
      <xdr:rowOff>95250</xdr:rowOff>
    </xdr:to>
    <xdr:sp macro="" textlink="">
      <xdr:nvSpPr>
        <xdr:cNvPr id="2812" name="Text Box 121"/>
        <xdr:cNvSpPr txBox="1">
          <a:spLocks noChangeArrowheads="1"/>
        </xdr:cNvSpPr>
      </xdr:nvSpPr>
      <xdr:spPr bwMode="auto">
        <a:xfrm>
          <a:off x="2371725" y="91840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813" name="Text Box 122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152400</xdr:rowOff>
    </xdr:to>
    <xdr:sp macro="" textlink="">
      <xdr:nvSpPr>
        <xdr:cNvPr id="2814" name="Text Box 125"/>
        <xdr:cNvSpPr txBox="1">
          <a:spLocks noChangeArrowheads="1"/>
        </xdr:cNvSpPr>
      </xdr:nvSpPr>
      <xdr:spPr bwMode="auto">
        <a:xfrm>
          <a:off x="265747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47625</xdr:rowOff>
    </xdr:from>
    <xdr:to>
      <xdr:col>3</xdr:col>
      <xdr:colOff>361950</xdr:colOff>
      <xdr:row>399</xdr:row>
      <xdr:rowOff>152400</xdr:rowOff>
    </xdr:to>
    <xdr:sp macro="" textlink="">
      <xdr:nvSpPr>
        <xdr:cNvPr id="2815" name="Text Box 131"/>
        <xdr:cNvSpPr txBox="1">
          <a:spLocks noChangeArrowheads="1"/>
        </xdr:cNvSpPr>
      </xdr:nvSpPr>
      <xdr:spPr bwMode="auto">
        <a:xfrm>
          <a:off x="265747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2816" name="Text Box 136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2817" name="Text Box 137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2818" name="Text Box 141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47625</xdr:rowOff>
    </xdr:from>
    <xdr:to>
      <xdr:col>3</xdr:col>
      <xdr:colOff>76200</xdr:colOff>
      <xdr:row>399</xdr:row>
      <xdr:rowOff>152400</xdr:rowOff>
    </xdr:to>
    <xdr:sp macro="" textlink="">
      <xdr:nvSpPr>
        <xdr:cNvPr id="2819" name="Text Box 142"/>
        <xdr:cNvSpPr txBox="1">
          <a:spLocks noChangeArrowheads="1"/>
        </xdr:cNvSpPr>
      </xdr:nvSpPr>
      <xdr:spPr bwMode="auto">
        <a:xfrm>
          <a:off x="2371725" y="912018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820" name="Text Box 147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2821" name="Text Box 149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399</xdr:row>
      <xdr:rowOff>0</xdr:rowOff>
    </xdr:from>
    <xdr:to>
      <xdr:col>3</xdr:col>
      <xdr:colOff>333375</xdr:colOff>
      <xdr:row>400</xdr:row>
      <xdr:rowOff>95250</xdr:rowOff>
    </xdr:to>
    <xdr:sp macro="" textlink="">
      <xdr:nvSpPr>
        <xdr:cNvPr id="2822" name="Text Box 155"/>
        <xdr:cNvSpPr txBox="1">
          <a:spLocks noChangeArrowheads="1"/>
        </xdr:cNvSpPr>
      </xdr:nvSpPr>
      <xdr:spPr bwMode="auto">
        <a:xfrm>
          <a:off x="2628900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399</xdr:row>
      <xdr:rowOff>0</xdr:rowOff>
    </xdr:from>
    <xdr:to>
      <xdr:col>3</xdr:col>
      <xdr:colOff>361950</xdr:colOff>
      <xdr:row>400</xdr:row>
      <xdr:rowOff>95250</xdr:rowOff>
    </xdr:to>
    <xdr:sp macro="" textlink="">
      <xdr:nvSpPr>
        <xdr:cNvPr id="2823" name="Text Box 157"/>
        <xdr:cNvSpPr txBox="1">
          <a:spLocks noChangeArrowheads="1"/>
        </xdr:cNvSpPr>
      </xdr:nvSpPr>
      <xdr:spPr bwMode="auto">
        <a:xfrm>
          <a:off x="265747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824" name="Text Box 16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825" name="Text Box 164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826" name="Text Box 168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827" name="Text Box 169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76200</xdr:colOff>
      <xdr:row>400</xdr:row>
      <xdr:rowOff>95250</xdr:rowOff>
    </xdr:to>
    <xdr:sp macro="" textlink="">
      <xdr:nvSpPr>
        <xdr:cNvPr id="2828" name="Text Box 173"/>
        <xdr:cNvSpPr txBox="1">
          <a:spLocks noChangeArrowheads="1"/>
        </xdr:cNvSpPr>
      </xdr:nvSpPr>
      <xdr:spPr bwMode="auto">
        <a:xfrm>
          <a:off x="2371725" y="9138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29" name="Text Box 174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400</xdr:row>
      <xdr:rowOff>19050</xdr:rowOff>
    </xdr:to>
    <xdr:sp macro="" textlink="">
      <xdr:nvSpPr>
        <xdr:cNvPr id="2830" name="Text Box 176"/>
        <xdr:cNvSpPr txBox="1">
          <a:spLocks noChangeArrowheads="1"/>
        </xdr:cNvSpPr>
      </xdr:nvSpPr>
      <xdr:spPr bwMode="auto">
        <a:xfrm>
          <a:off x="265747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398</xdr:row>
      <xdr:rowOff>0</xdr:rowOff>
    </xdr:from>
    <xdr:to>
      <xdr:col>3</xdr:col>
      <xdr:colOff>361950</xdr:colOff>
      <xdr:row>400</xdr:row>
      <xdr:rowOff>19050</xdr:rowOff>
    </xdr:to>
    <xdr:sp macro="" textlink="">
      <xdr:nvSpPr>
        <xdr:cNvPr id="2831" name="Text Box 182"/>
        <xdr:cNvSpPr txBox="1">
          <a:spLocks noChangeArrowheads="1"/>
        </xdr:cNvSpPr>
      </xdr:nvSpPr>
      <xdr:spPr bwMode="auto">
        <a:xfrm>
          <a:off x="265747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2832" name="Text Box 187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2833" name="Text Box 188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114300</xdr:rowOff>
    </xdr:to>
    <xdr:sp macro="" textlink="">
      <xdr:nvSpPr>
        <xdr:cNvPr id="2834" name="Text Box 189"/>
        <xdr:cNvSpPr txBox="1">
          <a:spLocks noChangeArrowheads="1"/>
        </xdr:cNvSpPr>
      </xdr:nvSpPr>
      <xdr:spPr bwMode="auto">
        <a:xfrm>
          <a:off x="2371725" y="9275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114300</xdr:rowOff>
    </xdr:to>
    <xdr:sp macro="" textlink="">
      <xdr:nvSpPr>
        <xdr:cNvPr id="2835" name="Text Box 190"/>
        <xdr:cNvSpPr txBox="1">
          <a:spLocks noChangeArrowheads="1"/>
        </xdr:cNvSpPr>
      </xdr:nvSpPr>
      <xdr:spPr bwMode="auto">
        <a:xfrm>
          <a:off x="2371725" y="9275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114300</xdr:rowOff>
    </xdr:to>
    <xdr:sp macro="" textlink="">
      <xdr:nvSpPr>
        <xdr:cNvPr id="2836" name="Text Box 191"/>
        <xdr:cNvSpPr txBox="1">
          <a:spLocks noChangeArrowheads="1"/>
        </xdr:cNvSpPr>
      </xdr:nvSpPr>
      <xdr:spPr bwMode="auto">
        <a:xfrm>
          <a:off x="2371725" y="9275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2837" name="Text Box 192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400</xdr:row>
      <xdr:rowOff>19050</xdr:rowOff>
    </xdr:to>
    <xdr:sp macro="" textlink="">
      <xdr:nvSpPr>
        <xdr:cNvPr id="2838" name="Text Box 193"/>
        <xdr:cNvSpPr txBox="1">
          <a:spLocks noChangeArrowheads="1"/>
        </xdr:cNvSpPr>
      </xdr:nvSpPr>
      <xdr:spPr bwMode="auto">
        <a:xfrm>
          <a:off x="2371725" y="91154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114300</xdr:rowOff>
    </xdr:to>
    <xdr:sp macro="" textlink="">
      <xdr:nvSpPr>
        <xdr:cNvPr id="2839" name="Text Box 194"/>
        <xdr:cNvSpPr txBox="1">
          <a:spLocks noChangeArrowheads="1"/>
        </xdr:cNvSpPr>
      </xdr:nvSpPr>
      <xdr:spPr bwMode="auto">
        <a:xfrm>
          <a:off x="2371725" y="9275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114300</xdr:rowOff>
    </xdr:to>
    <xdr:sp macro="" textlink="">
      <xdr:nvSpPr>
        <xdr:cNvPr id="2840" name="Text Box 195"/>
        <xdr:cNvSpPr txBox="1">
          <a:spLocks noChangeArrowheads="1"/>
        </xdr:cNvSpPr>
      </xdr:nvSpPr>
      <xdr:spPr bwMode="auto">
        <a:xfrm>
          <a:off x="2371725" y="9275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114300</xdr:rowOff>
    </xdr:to>
    <xdr:sp macro="" textlink="">
      <xdr:nvSpPr>
        <xdr:cNvPr id="2841" name="Text Box 196"/>
        <xdr:cNvSpPr txBox="1">
          <a:spLocks noChangeArrowheads="1"/>
        </xdr:cNvSpPr>
      </xdr:nvSpPr>
      <xdr:spPr bwMode="auto">
        <a:xfrm>
          <a:off x="2371725" y="9275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842" name="Text Box 226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402</xdr:row>
      <xdr:rowOff>0</xdr:rowOff>
    </xdr:from>
    <xdr:to>
      <xdr:col>3</xdr:col>
      <xdr:colOff>361950</xdr:colOff>
      <xdr:row>403</xdr:row>
      <xdr:rowOff>95250</xdr:rowOff>
    </xdr:to>
    <xdr:sp macro="" textlink="">
      <xdr:nvSpPr>
        <xdr:cNvPr id="2843" name="Text Box 229"/>
        <xdr:cNvSpPr txBox="1">
          <a:spLocks noChangeArrowheads="1"/>
        </xdr:cNvSpPr>
      </xdr:nvSpPr>
      <xdr:spPr bwMode="auto">
        <a:xfrm>
          <a:off x="265747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844" name="Text Box 233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845" name="Text Box 23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46" name="Text Box 235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47" name="Text Box 236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48" name="Text Box 239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49" name="Text Box 240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403</xdr:row>
      <xdr:rowOff>95250</xdr:rowOff>
    </xdr:to>
    <xdr:sp macro="" textlink="">
      <xdr:nvSpPr>
        <xdr:cNvPr id="2850" name="Text Box 241"/>
        <xdr:cNvSpPr txBox="1">
          <a:spLocks noChangeArrowheads="1"/>
        </xdr:cNvSpPr>
      </xdr:nvSpPr>
      <xdr:spPr bwMode="auto">
        <a:xfrm>
          <a:off x="2371725" y="92068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851" name="Text Box 242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852" name="Text Box 47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853" name="Text Box 48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854" name="Text Box 49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855" name="Text Box 53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856" name="Text Box 54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171450</xdr:rowOff>
    </xdr:to>
    <xdr:sp macro="" textlink="">
      <xdr:nvSpPr>
        <xdr:cNvPr id="2857" name="Text Box 55"/>
        <xdr:cNvSpPr txBox="1">
          <a:spLocks noChangeArrowheads="1"/>
        </xdr:cNvSpPr>
      </xdr:nvSpPr>
      <xdr:spPr bwMode="auto">
        <a:xfrm>
          <a:off x="2371725" y="934878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47625</xdr:rowOff>
    </xdr:from>
    <xdr:to>
      <xdr:col>3</xdr:col>
      <xdr:colOff>361950</xdr:colOff>
      <xdr:row>406</xdr:row>
      <xdr:rowOff>95250</xdr:rowOff>
    </xdr:to>
    <xdr:sp macro="" textlink="">
      <xdr:nvSpPr>
        <xdr:cNvPr id="2858" name="Text Box 5"/>
        <xdr:cNvSpPr txBox="1">
          <a:spLocks noChangeArrowheads="1"/>
        </xdr:cNvSpPr>
      </xdr:nvSpPr>
      <xdr:spPr bwMode="auto">
        <a:xfrm>
          <a:off x="265747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47625</xdr:rowOff>
    </xdr:from>
    <xdr:to>
      <xdr:col>3</xdr:col>
      <xdr:colOff>361950</xdr:colOff>
      <xdr:row>406</xdr:row>
      <xdr:rowOff>95250</xdr:rowOff>
    </xdr:to>
    <xdr:sp macro="" textlink="">
      <xdr:nvSpPr>
        <xdr:cNvPr id="2859" name="Text Box 27"/>
        <xdr:cNvSpPr txBox="1">
          <a:spLocks noChangeArrowheads="1"/>
        </xdr:cNvSpPr>
      </xdr:nvSpPr>
      <xdr:spPr bwMode="auto">
        <a:xfrm>
          <a:off x="265747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60" name="Text Box 45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61" name="Text Box 46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47625</xdr:rowOff>
    </xdr:from>
    <xdr:to>
      <xdr:col>3</xdr:col>
      <xdr:colOff>76200</xdr:colOff>
      <xdr:row>406</xdr:row>
      <xdr:rowOff>95250</xdr:rowOff>
    </xdr:to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2371725" y="92802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405</xdr:row>
      <xdr:rowOff>142875</xdr:rowOff>
    </xdr:to>
    <xdr:sp macro="" textlink="">
      <xdr:nvSpPr>
        <xdr:cNvPr id="2864" name="Text Box 101"/>
        <xdr:cNvSpPr txBox="1">
          <a:spLocks noChangeArrowheads="1"/>
        </xdr:cNvSpPr>
      </xdr:nvSpPr>
      <xdr:spPr bwMode="auto">
        <a:xfrm>
          <a:off x="2628900" y="92754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865" name="Text Box 12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404</xdr:row>
      <xdr:rowOff>47625</xdr:rowOff>
    </xdr:from>
    <xdr:to>
      <xdr:col>3</xdr:col>
      <xdr:colOff>361950</xdr:colOff>
      <xdr:row>405</xdr:row>
      <xdr:rowOff>95250</xdr:rowOff>
    </xdr:to>
    <xdr:sp macro="" textlink="">
      <xdr:nvSpPr>
        <xdr:cNvPr id="2866" name="Text Box 125"/>
        <xdr:cNvSpPr txBox="1">
          <a:spLocks noChangeArrowheads="1"/>
        </xdr:cNvSpPr>
      </xdr:nvSpPr>
      <xdr:spPr bwMode="auto">
        <a:xfrm>
          <a:off x="2657475" y="9257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404</xdr:row>
      <xdr:rowOff>47625</xdr:rowOff>
    </xdr:from>
    <xdr:to>
      <xdr:col>3</xdr:col>
      <xdr:colOff>361950</xdr:colOff>
      <xdr:row>405</xdr:row>
      <xdr:rowOff>95250</xdr:rowOff>
    </xdr:to>
    <xdr:sp macro="" textlink="">
      <xdr:nvSpPr>
        <xdr:cNvPr id="2867" name="Text Box 131"/>
        <xdr:cNvSpPr txBox="1">
          <a:spLocks noChangeArrowheads="1"/>
        </xdr:cNvSpPr>
      </xdr:nvSpPr>
      <xdr:spPr bwMode="auto">
        <a:xfrm>
          <a:off x="2657475" y="9257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95250</xdr:rowOff>
    </xdr:to>
    <xdr:sp macro="" textlink="">
      <xdr:nvSpPr>
        <xdr:cNvPr id="2868" name="Text Box 136"/>
        <xdr:cNvSpPr txBox="1">
          <a:spLocks noChangeArrowheads="1"/>
        </xdr:cNvSpPr>
      </xdr:nvSpPr>
      <xdr:spPr bwMode="auto">
        <a:xfrm>
          <a:off x="2371725" y="9257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95250</xdr:rowOff>
    </xdr:to>
    <xdr:sp macro="" textlink="">
      <xdr:nvSpPr>
        <xdr:cNvPr id="2869" name="Text Box 137"/>
        <xdr:cNvSpPr txBox="1">
          <a:spLocks noChangeArrowheads="1"/>
        </xdr:cNvSpPr>
      </xdr:nvSpPr>
      <xdr:spPr bwMode="auto">
        <a:xfrm>
          <a:off x="2371725" y="9257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70" name="Text Box 138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71" name="Text Box 139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72" name="Text Box 140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95250</xdr:rowOff>
    </xdr:to>
    <xdr:sp macro="" textlink="">
      <xdr:nvSpPr>
        <xdr:cNvPr id="2873" name="Text Box 141"/>
        <xdr:cNvSpPr txBox="1">
          <a:spLocks noChangeArrowheads="1"/>
        </xdr:cNvSpPr>
      </xdr:nvSpPr>
      <xdr:spPr bwMode="auto">
        <a:xfrm>
          <a:off x="2371725" y="9257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47625</xdr:rowOff>
    </xdr:from>
    <xdr:to>
      <xdr:col>3</xdr:col>
      <xdr:colOff>76200</xdr:colOff>
      <xdr:row>405</xdr:row>
      <xdr:rowOff>95250</xdr:rowOff>
    </xdr:to>
    <xdr:sp macro="" textlink="">
      <xdr:nvSpPr>
        <xdr:cNvPr id="2874" name="Text Box 142"/>
        <xdr:cNvSpPr txBox="1">
          <a:spLocks noChangeArrowheads="1"/>
        </xdr:cNvSpPr>
      </xdr:nvSpPr>
      <xdr:spPr bwMode="auto">
        <a:xfrm>
          <a:off x="2371725" y="9257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75" name="Text Box 143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76" name="Text Box 144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77" name="Text Box 145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2878" name="Text Box 147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405</xdr:row>
      <xdr:rowOff>152400</xdr:rowOff>
    </xdr:to>
    <xdr:sp macro="" textlink="">
      <xdr:nvSpPr>
        <xdr:cNvPr id="2879" name="Text Box 149"/>
        <xdr:cNvSpPr txBox="1">
          <a:spLocks noChangeArrowheads="1"/>
        </xdr:cNvSpPr>
      </xdr:nvSpPr>
      <xdr:spPr bwMode="auto">
        <a:xfrm>
          <a:off x="265747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2880" name="Text Box 155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405</xdr:row>
      <xdr:rowOff>152400</xdr:rowOff>
    </xdr:to>
    <xdr:sp macro="" textlink="">
      <xdr:nvSpPr>
        <xdr:cNvPr id="2881" name="Text Box 157"/>
        <xdr:cNvSpPr txBox="1">
          <a:spLocks noChangeArrowheads="1"/>
        </xdr:cNvSpPr>
      </xdr:nvSpPr>
      <xdr:spPr bwMode="auto">
        <a:xfrm>
          <a:off x="265747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2882" name="Text Box 163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2883" name="Text Box 164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84" name="Text Box 165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85" name="Text Box 166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86" name="Text Box 167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2887" name="Text Box 168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152400</xdr:rowOff>
    </xdr:to>
    <xdr:sp macro="" textlink="">
      <xdr:nvSpPr>
        <xdr:cNvPr id="2888" name="Text Box 169"/>
        <xdr:cNvSpPr txBox="1">
          <a:spLocks noChangeArrowheads="1"/>
        </xdr:cNvSpPr>
      </xdr:nvSpPr>
      <xdr:spPr bwMode="auto">
        <a:xfrm>
          <a:off x="2371725" y="9275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89" name="Text Box 170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90" name="Text Box 171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47625</xdr:rowOff>
    </xdr:from>
    <xdr:to>
      <xdr:col>3</xdr:col>
      <xdr:colOff>76200</xdr:colOff>
      <xdr:row>404</xdr:row>
      <xdr:rowOff>95250</xdr:rowOff>
    </xdr:to>
    <xdr:sp macro="" textlink="">
      <xdr:nvSpPr>
        <xdr:cNvPr id="2891" name="Text Box 172"/>
        <xdr:cNvSpPr txBox="1">
          <a:spLocks noChangeArrowheads="1"/>
        </xdr:cNvSpPr>
      </xdr:nvSpPr>
      <xdr:spPr bwMode="auto">
        <a:xfrm>
          <a:off x="2371725" y="92344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892" name="Text Box 173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406</xdr:row>
      <xdr:rowOff>152400</xdr:rowOff>
    </xdr:to>
    <xdr:sp macro="" textlink="">
      <xdr:nvSpPr>
        <xdr:cNvPr id="2893" name="Text Box 176"/>
        <xdr:cNvSpPr txBox="1">
          <a:spLocks noChangeArrowheads="1"/>
        </xdr:cNvSpPr>
      </xdr:nvSpPr>
      <xdr:spPr bwMode="auto">
        <a:xfrm>
          <a:off x="2657475" y="92754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405</xdr:row>
      <xdr:rowOff>0</xdr:rowOff>
    </xdr:from>
    <xdr:to>
      <xdr:col>3</xdr:col>
      <xdr:colOff>361950</xdr:colOff>
      <xdr:row>406</xdr:row>
      <xdr:rowOff>152400</xdr:rowOff>
    </xdr:to>
    <xdr:sp macro="" textlink="">
      <xdr:nvSpPr>
        <xdr:cNvPr id="2894" name="Text Box 182"/>
        <xdr:cNvSpPr txBox="1">
          <a:spLocks noChangeArrowheads="1"/>
        </xdr:cNvSpPr>
      </xdr:nvSpPr>
      <xdr:spPr bwMode="auto">
        <a:xfrm>
          <a:off x="2657475" y="92754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152400</xdr:rowOff>
    </xdr:to>
    <xdr:sp macro="" textlink="">
      <xdr:nvSpPr>
        <xdr:cNvPr id="2895" name="Text Box 187"/>
        <xdr:cNvSpPr txBox="1">
          <a:spLocks noChangeArrowheads="1"/>
        </xdr:cNvSpPr>
      </xdr:nvSpPr>
      <xdr:spPr bwMode="auto">
        <a:xfrm>
          <a:off x="2371725" y="92754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152400</xdr:rowOff>
    </xdr:to>
    <xdr:sp macro="" textlink="">
      <xdr:nvSpPr>
        <xdr:cNvPr id="2896" name="Text Box 188"/>
        <xdr:cNvSpPr txBox="1">
          <a:spLocks noChangeArrowheads="1"/>
        </xdr:cNvSpPr>
      </xdr:nvSpPr>
      <xdr:spPr bwMode="auto">
        <a:xfrm>
          <a:off x="2371725" y="92754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152400</xdr:rowOff>
    </xdr:to>
    <xdr:sp macro="" textlink="">
      <xdr:nvSpPr>
        <xdr:cNvPr id="2897" name="Text Box 192"/>
        <xdr:cNvSpPr txBox="1">
          <a:spLocks noChangeArrowheads="1"/>
        </xdr:cNvSpPr>
      </xdr:nvSpPr>
      <xdr:spPr bwMode="auto">
        <a:xfrm>
          <a:off x="2371725" y="92754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152400</xdr:rowOff>
    </xdr:to>
    <xdr:sp macro="" textlink="">
      <xdr:nvSpPr>
        <xdr:cNvPr id="2898" name="Text Box 193"/>
        <xdr:cNvSpPr txBox="1">
          <a:spLocks noChangeArrowheads="1"/>
        </xdr:cNvSpPr>
      </xdr:nvSpPr>
      <xdr:spPr bwMode="auto">
        <a:xfrm>
          <a:off x="2371725" y="92754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899" name="Text Box 24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406</xdr:row>
      <xdr:rowOff>0</xdr:rowOff>
    </xdr:from>
    <xdr:to>
      <xdr:col>3</xdr:col>
      <xdr:colOff>333375</xdr:colOff>
      <xdr:row>407</xdr:row>
      <xdr:rowOff>95250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2628900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901" name="Text Box 54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902" name="Text Box 55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903" name="Text Box 145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76200</xdr:colOff>
      <xdr:row>405</xdr:row>
      <xdr:rowOff>95250</xdr:rowOff>
    </xdr:to>
    <xdr:sp macro="" textlink="">
      <xdr:nvSpPr>
        <xdr:cNvPr id="2904" name="Text Box 222"/>
        <xdr:cNvSpPr txBox="1">
          <a:spLocks noChangeArrowheads="1"/>
        </xdr:cNvSpPr>
      </xdr:nvSpPr>
      <xdr:spPr bwMode="auto">
        <a:xfrm>
          <a:off x="2371725" y="92525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905" name="Text Box 223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406</xdr:row>
      <xdr:rowOff>0</xdr:rowOff>
    </xdr:from>
    <xdr:to>
      <xdr:col>3</xdr:col>
      <xdr:colOff>361950</xdr:colOff>
      <xdr:row>407</xdr:row>
      <xdr:rowOff>95250</xdr:rowOff>
    </xdr:to>
    <xdr:sp macro="" textlink="">
      <xdr:nvSpPr>
        <xdr:cNvPr id="2906" name="Text Box 225"/>
        <xdr:cNvSpPr txBox="1">
          <a:spLocks noChangeArrowheads="1"/>
        </xdr:cNvSpPr>
      </xdr:nvSpPr>
      <xdr:spPr bwMode="auto">
        <a:xfrm>
          <a:off x="265747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907" name="Text Box 231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908" name="Text Box 232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909" name="Text Box 233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910" name="Text Box 235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911" name="Text Box 236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403</xdr:row>
      <xdr:rowOff>0</xdr:rowOff>
    </xdr:from>
    <xdr:to>
      <xdr:col>3</xdr:col>
      <xdr:colOff>333375</xdr:colOff>
      <xdr:row>404</xdr:row>
      <xdr:rowOff>95250</xdr:rowOff>
    </xdr:to>
    <xdr:sp macro="" textlink="">
      <xdr:nvSpPr>
        <xdr:cNvPr id="2912" name="Text Box 237"/>
        <xdr:cNvSpPr txBox="1">
          <a:spLocks noChangeArrowheads="1"/>
        </xdr:cNvSpPr>
      </xdr:nvSpPr>
      <xdr:spPr bwMode="auto">
        <a:xfrm>
          <a:off x="2628900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913" name="Text Box 238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914" name="Text Box 240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915" name="Text Box 242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916" name="Text Box 243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917" name="Text Box 245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918" name="Text Box 247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408</xdr:row>
      <xdr:rowOff>0</xdr:rowOff>
    </xdr:from>
    <xdr:to>
      <xdr:col>3</xdr:col>
      <xdr:colOff>333375</xdr:colOff>
      <xdr:row>409</xdr:row>
      <xdr:rowOff>95250</xdr:rowOff>
    </xdr:to>
    <xdr:sp macro="" textlink="">
      <xdr:nvSpPr>
        <xdr:cNvPr id="2919" name="Text Box 248"/>
        <xdr:cNvSpPr txBox="1">
          <a:spLocks noChangeArrowheads="1"/>
        </xdr:cNvSpPr>
      </xdr:nvSpPr>
      <xdr:spPr bwMode="auto">
        <a:xfrm>
          <a:off x="2628900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920" name="Text Box 250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0</xdr:rowOff>
    </xdr:from>
    <xdr:to>
      <xdr:col>3</xdr:col>
      <xdr:colOff>361950</xdr:colOff>
      <xdr:row>409</xdr:row>
      <xdr:rowOff>95250</xdr:rowOff>
    </xdr:to>
    <xdr:sp macro="" textlink="">
      <xdr:nvSpPr>
        <xdr:cNvPr id="2921" name="Text Box 252"/>
        <xdr:cNvSpPr txBox="1">
          <a:spLocks noChangeArrowheads="1"/>
        </xdr:cNvSpPr>
      </xdr:nvSpPr>
      <xdr:spPr bwMode="auto">
        <a:xfrm>
          <a:off x="265747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922" name="Text Box 261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76200</xdr:colOff>
      <xdr:row>409</xdr:row>
      <xdr:rowOff>95250</xdr:rowOff>
    </xdr:to>
    <xdr:sp macro="" textlink="">
      <xdr:nvSpPr>
        <xdr:cNvPr id="2923" name="Text Box 262"/>
        <xdr:cNvSpPr txBox="1">
          <a:spLocks noChangeArrowheads="1"/>
        </xdr:cNvSpPr>
      </xdr:nvSpPr>
      <xdr:spPr bwMode="auto">
        <a:xfrm>
          <a:off x="2371725" y="9344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924" name="Text Box 268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925" name="Text Box 269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407</xdr:row>
      <xdr:rowOff>95250</xdr:rowOff>
    </xdr:to>
    <xdr:sp macro="" textlink="">
      <xdr:nvSpPr>
        <xdr:cNvPr id="2926" name="Text Box 270"/>
        <xdr:cNvSpPr txBox="1">
          <a:spLocks noChangeArrowheads="1"/>
        </xdr:cNvSpPr>
      </xdr:nvSpPr>
      <xdr:spPr bwMode="auto">
        <a:xfrm>
          <a:off x="2371725" y="92983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403</xdr:row>
      <xdr:rowOff>0</xdr:rowOff>
    </xdr:from>
    <xdr:to>
      <xdr:col>3</xdr:col>
      <xdr:colOff>333375</xdr:colOff>
      <xdr:row>404</xdr:row>
      <xdr:rowOff>95250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2628900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408</xdr:row>
      <xdr:rowOff>47625</xdr:rowOff>
    </xdr:from>
    <xdr:to>
      <xdr:col>3</xdr:col>
      <xdr:colOff>361950</xdr:colOff>
      <xdr:row>409</xdr:row>
      <xdr:rowOff>95250</xdr:rowOff>
    </xdr:to>
    <xdr:sp macro="" textlink="">
      <xdr:nvSpPr>
        <xdr:cNvPr id="2928" name="Text Box 5"/>
        <xdr:cNvSpPr txBox="1">
          <a:spLocks noChangeArrowheads="1"/>
        </xdr:cNvSpPr>
      </xdr:nvSpPr>
      <xdr:spPr bwMode="auto">
        <a:xfrm>
          <a:off x="265747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406</xdr:row>
      <xdr:rowOff>95250</xdr:rowOff>
    </xdr:to>
    <xdr:sp macro="" textlink="">
      <xdr:nvSpPr>
        <xdr:cNvPr id="2929" name="Text Box 25"/>
        <xdr:cNvSpPr txBox="1">
          <a:spLocks noChangeArrowheads="1"/>
        </xdr:cNvSpPr>
      </xdr:nvSpPr>
      <xdr:spPr bwMode="auto">
        <a:xfrm>
          <a:off x="2371725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2930" name="Text Box 26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408</xdr:row>
      <xdr:rowOff>47625</xdr:rowOff>
    </xdr:from>
    <xdr:to>
      <xdr:col>3</xdr:col>
      <xdr:colOff>76200</xdr:colOff>
      <xdr:row>409</xdr:row>
      <xdr:rowOff>95250</xdr:rowOff>
    </xdr:to>
    <xdr:sp macro="" textlink="">
      <xdr:nvSpPr>
        <xdr:cNvPr id="2931" name="Text Box 27"/>
        <xdr:cNvSpPr txBox="1">
          <a:spLocks noChangeArrowheads="1"/>
        </xdr:cNvSpPr>
      </xdr:nvSpPr>
      <xdr:spPr bwMode="auto">
        <a:xfrm>
          <a:off x="2371725" y="934878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76200</xdr:colOff>
      <xdr:row>404</xdr:row>
      <xdr:rowOff>95250</xdr:rowOff>
    </xdr:to>
    <xdr:sp macro="" textlink="">
      <xdr:nvSpPr>
        <xdr:cNvPr id="2932" name="Text Box 137"/>
        <xdr:cNvSpPr txBox="1">
          <a:spLocks noChangeArrowheads="1"/>
        </xdr:cNvSpPr>
      </xdr:nvSpPr>
      <xdr:spPr bwMode="auto">
        <a:xfrm>
          <a:off x="2371725" y="92297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405</xdr:row>
      <xdr:rowOff>0</xdr:rowOff>
    </xdr:from>
    <xdr:to>
      <xdr:col>3</xdr:col>
      <xdr:colOff>333375</xdr:colOff>
      <xdr:row>406</xdr:row>
      <xdr:rowOff>95250</xdr:rowOff>
    </xdr:to>
    <xdr:sp macro="" textlink="">
      <xdr:nvSpPr>
        <xdr:cNvPr id="2933" name="Text Box 163"/>
        <xdr:cNvSpPr txBox="1">
          <a:spLocks noChangeArrowheads="1"/>
        </xdr:cNvSpPr>
      </xdr:nvSpPr>
      <xdr:spPr bwMode="auto">
        <a:xfrm>
          <a:off x="2628900" y="9275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2934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2935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2936" name="Text Box 45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2937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2938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2939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2940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2941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2942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2943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2944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2945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2946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47" name="Text Box 138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48" name="Text Box 139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49" name="Text Box 140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2950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2951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52" name="Text Box 143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53" name="Text Box 144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54" name="Text Box 145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2955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2956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2957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2958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2959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2960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61" name="Text Box 165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62" name="Text Box 166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63" name="Text Box 167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2964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2965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66" name="Text Box 170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67" name="Text Box 171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2968" name="Text Box 172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2969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2970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2971" name="Text Box 176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2972" name="Text Box 182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2973" name="Text Box 187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2974" name="Text Box 188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2975" name="Text Box 18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2976" name="Text Box 19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2977" name="Text Box 19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2978" name="Text Box 192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2979" name="Text Box 193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2980" name="Text Box 19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2981" name="Text Box 19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2982" name="Text Box 19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2983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2984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2985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2986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2987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2988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2989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2990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2991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2992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2993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2995" name="Text Box 5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2996" name="Text Box 23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2997" name="Text Box 2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2998" name="Text Box 2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2999" name="Text Box 26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000" name="Text Box 27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001" name="Text Box 28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002" name="Text Box 29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003" name="Text Box 30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004" name="Text Box 31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005" name="Text Box 32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006" name="Text Box 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007" name="Text Box 39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008" name="Text Box 5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009" name="Text Box 55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3010" name="Text Box 58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011" name="Text Box 6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012" name="Text Box 6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013" name="Text Box 144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014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015" name="Text Box 14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3016" name="Text Box 148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017" name="Text Box 14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018" name="Text Box 15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019" name="Text Box 15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020" name="Text Box 155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494</xdr:row>
      <xdr:rowOff>0</xdr:rowOff>
    </xdr:from>
    <xdr:to>
      <xdr:col>3</xdr:col>
      <xdr:colOff>361950</xdr:colOff>
      <xdr:row>495</xdr:row>
      <xdr:rowOff>95250</xdr:rowOff>
    </xdr:to>
    <xdr:sp macro="" textlink="">
      <xdr:nvSpPr>
        <xdr:cNvPr id="3021" name="Text Box 206"/>
        <xdr:cNvSpPr txBox="1">
          <a:spLocks noChangeArrowheads="1"/>
        </xdr:cNvSpPr>
      </xdr:nvSpPr>
      <xdr:spPr bwMode="auto">
        <a:xfrm>
          <a:off x="265747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022" name="Text Box 211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023" name="Text Box 212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024" name="Text Box 21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025" name="Text Box 21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026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027" name="Text Box 22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3028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029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030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031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032" name="Text Box 23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033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034" name="Text Box 23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035" name="Text Box 23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036" name="Text Box 23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037" name="Text Box 24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038" name="Text Box 24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039" name="Text Box 24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040" name="Text Box 245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041" name="Text Box 247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042" name="Text Box 24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043" name="Text Box 25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044" name="Text Box 25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045" name="Text Box 253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046" name="Text Box 26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047" name="Text Box 262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048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049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050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051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487</xdr:row>
      <xdr:rowOff>171450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2657475" y="111499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054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171450</xdr:rowOff>
    </xdr:to>
    <xdr:sp macro="" textlink="">
      <xdr:nvSpPr>
        <xdr:cNvPr id="3055" name="Text Box 26"/>
        <xdr:cNvSpPr txBox="1">
          <a:spLocks noChangeArrowheads="1"/>
        </xdr:cNvSpPr>
      </xdr:nvSpPr>
      <xdr:spPr bwMode="auto">
        <a:xfrm>
          <a:off x="2371725" y="111499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171450</xdr:rowOff>
    </xdr:to>
    <xdr:sp macro="" textlink="">
      <xdr:nvSpPr>
        <xdr:cNvPr id="3056" name="Text Box 27"/>
        <xdr:cNvSpPr txBox="1">
          <a:spLocks noChangeArrowheads="1"/>
        </xdr:cNvSpPr>
      </xdr:nvSpPr>
      <xdr:spPr bwMode="auto">
        <a:xfrm>
          <a:off x="2371725" y="111499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057" name="Text Box 3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058" name="Text Box 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059" name="Text Box 42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060" name="Text Box 4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3061" name="Text Box 48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492</xdr:row>
      <xdr:rowOff>171450</xdr:rowOff>
    </xdr:to>
    <xdr:sp macro="" textlink="">
      <xdr:nvSpPr>
        <xdr:cNvPr id="3062" name="Text Box 50"/>
        <xdr:cNvSpPr txBox="1">
          <a:spLocks noChangeArrowheads="1"/>
        </xdr:cNvSpPr>
      </xdr:nvSpPr>
      <xdr:spPr bwMode="auto">
        <a:xfrm>
          <a:off x="265747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063" name="Text Box 58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064" name="Text Box 5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065" name="Text Box 11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47625</xdr:rowOff>
    </xdr:from>
    <xdr:to>
      <xdr:col>3</xdr:col>
      <xdr:colOff>361950</xdr:colOff>
      <xdr:row>490</xdr:row>
      <xdr:rowOff>114300</xdr:rowOff>
    </xdr:to>
    <xdr:sp macro="" textlink="">
      <xdr:nvSpPr>
        <xdr:cNvPr id="3066" name="Text Box 119"/>
        <xdr:cNvSpPr txBox="1">
          <a:spLocks noChangeArrowheads="1"/>
        </xdr:cNvSpPr>
      </xdr:nvSpPr>
      <xdr:spPr bwMode="auto">
        <a:xfrm>
          <a:off x="265747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67" name="Text Box 124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68" name="Text Box 125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69" name="Text Box 126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70" name="Text Box 127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71" name="Text Box 128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72" name="Text Box 129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73" name="Text Box 130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74" name="Text Box 131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75" name="Text Box 132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076" name="Text Box 133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077" name="Text Box 13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078" name="Text Box 13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079" name="Text Box 13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080" name="Text Box 137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081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3082" name="Text Box 16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083" name="Text Box 5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084" name="Text Box 2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085" name="Text Box 46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086" name="Text Box 51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087" name="Text Box 52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088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089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090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091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092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093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094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095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096" name="Text Box 138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097" name="Text Box 139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098" name="Text Box 14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099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100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01" name="Text Box 143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02" name="Text Box 144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03" name="Text Box 14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104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105" name="Text Box 149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106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107" name="Text Box 15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08" name="Text Box 163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09" name="Text Box 164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10" name="Text Box 16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11" name="Text Box 166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12" name="Text Box 167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13" name="Text Box 168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14" name="Text Box 169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15" name="Text Box 17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16" name="Text Box 171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17" name="Text Box 172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118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119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3120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3121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122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23" name="Text Box 189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24" name="Text Box 190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25" name="Text Box 191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126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127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28" name="Text Box 194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29" name="Text Box 195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30" name="Text Box 196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131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132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133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134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35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36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37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38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39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140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141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142" name="Text Box 5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143" name="Text Box 2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44" name="Text Box 45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45" name="Text Box 46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46" name="Text Box 51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47" name="Text Box 52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148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149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50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151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152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153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154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155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56" name="Text Box 138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57" name="Text Box 139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58" name="Text Box 14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159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160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61" name="Text Box 143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62" name="Text Box 144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63" name="Text Box 14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164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165" name="Text Box 149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166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167" name="Text Box 15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68" name="Text Box 163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69" name="Text Box 164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70" name="Text Box 16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71" name="Text Box 166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72" name="Text Box 167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73" name="Text Box 168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174" name="Text Box 169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75" name="Text Box 17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76" name="Text Box 171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177" name="Text Box 172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178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179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3180" name="Text Box 176"/>
        <xdr:cNvSpPr txBox="1">
          <a:spLocks noChangeArrowheads="1"/>
        </xdr:cNvSpPr>
      </xdr:nvSpPr>
      <xdr:spPr bwMode="auto">
        <a:xfrm>
          <a:off x="265747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3181" name="Text Box 182"/>
        <xdr:cNvSpPr txBox="1">
          <a:spLocks noChangeArrowheads="1"/>
        </xdr:cNvSpPr>
      </xdr:nvSpPr>
      <xdr:spPr bwMode="auto">
        <a:xfrm>
          <a:off x="265747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182" name="Text Box 187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183" name="Text Box 188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84" name="Text Box 189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85" name="Text Box 190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86" name="Text Box 191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187" name="Text Box 192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188" name="Text Box 193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89" name="Text Box 194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90" name="Text Box 195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191" name="Text Box 196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192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193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194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195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96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97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98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199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200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201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202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152400</xdr:rowOff>
    </xdr:to>
    <xdr:sp macro="" textlink="">
      <xdr:nvSpPr>
        <xdr:cNvPr id="3204" name="Text Box 5"/>
        <xdr:cNvSpPr txBox="1">
          <a:spLocks noChangeArrowheads="1"/>
        </xdr:cNvSpPr>
      </xdr:nvSpPr>
      <xdr:spPr bwMode="auto">
        <a:xfrm>
          <a:off x="265747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05" name="Text Box 23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06" name="Text Box 24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07" name="Text Box 25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09" name="Text Box 27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11" name="Text Box 29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12" name="Text Box 30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13" name="Text Box 31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14" name="Text Box 32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215" name="Text Box 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216" name="Text Box 39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217" name="Text Box 5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218" name="Text Box 55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152400</xdr:rowOff>
    </xdr:to>
    <xdr:sp macro="" textlink="">
      <xdr:nvSpPr>
        <xdr:cNvPr id="3219" name="Text Box 58"/>
        <xdr:cNvSpPr txBox="1">
          <a:spLocks noChangeArrowheads="1"/>
        </xdr:cNvSpPr>
      </xdr:nvSpPr>
      <xdr:spPr bwMode="auto">
        <a:xfrm>
          <a:off x="265747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20" name="Text Box 64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221" name="Text Box 65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222" name="Text Box 144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223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224" name="Text Box 14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3225" name="Text Box 148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226" name="Text Box 14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227" name="Text Box 15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228" name="Text Box 15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229" name="Text Box 155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494</xdr:row>
      <xdr:rowOff>0</xdr:rowOff>
    </xdr:from>
    <xdr:to>
      <xdr:col>3</xdr:col>
      <xdr:colOff>361950</xdr:colOff>
      <xdr:row>495</xdr:row>
      <xdr:rowOff>95250</xdr:rowOff>
    </xdr:to>
    <xdr:sp macro="" textlink="">
      <xdr:nvSpPr>
        <xdr:cNvPr id="3230" name="Text Box 206"/>
        <xdr:cNvSpPr txBox="1">
          <a:spLocks noChangeArrowheads="1"/>
        </xdr:cNvSpPr>
      </xdr:nvSpPr>
      <xdr:spPr bwMode="auto">
        <a:xfrm>
          <a:off x="265747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231" name="Text Box 211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232" name="Text Box 212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233" name="Text Box 21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234" name="Text Box 21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235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236" name="Text Box 22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3237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238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239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240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241" name="Text Box 23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242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243" name="Text Box 23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244" name="Text Box 23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245" name="Text Box 23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246" name="Text Box 24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247" name="Text Box 24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248" name="Text Box 24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249" name="Text Box 245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250" name="Text Box 247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251" name="Text Box 24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252" name="Text Box 25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253" name="Text Box 25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254" name="Text Box 253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255" name="Text Box 26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256" name="Text Box 262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257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258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259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260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487</xdr:row>
      <xdr:rowOff>152400</xdr:rowOff>
    </xdr:to>
    <xdr:sp macro="" textlink="">
      <xdr:nvSpPr>
        <xdr:cNvPr id="3262" name="Text Box 5"/>
        <xdr:cNvSpPr txBox="1">
          <a:spLocks noChangeArrowheads="1"/>
        </xdr:cNvSpPr>
      </xdr:nvSpPr>
      <xdr:spPr bwMode="auto">
        <a:xfrm>
          <a:off x="265747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263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152400</xdr:rowOff>
    </xdr:to>
    <xdr:sp macro="" textlink="">
      <xdr:nvSpPr>
        <xdr:cNvPr id="3264" name="Text Box 26"/>
        <xdr:cNvSpPr txBox="1">
          <a:spLocks noChangeArrowheads="1"/>
        </xdr:cNvSpPr>
      </xdr:nvSpPr>
      <xdr:spPr bwMode="auto">
        <a:xfrm>
          <a:off x="237172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152400</xdr:rowOff>
    </xdr:to>
    <xdr:sp macro="" textlink="">
      <xdr:nvSpPr>
        <xdr:cNvPr id="3265" name="Text Box 27"/>
        <xdr:cNvSpPr txBox="1">
          <a:spLocks noChangeArrowheads="1"/>
        </xdr:cNvSpPr>
      </xdr:nvSpPr>
      <xdr:spPr bwMode="auto">
        <a:xfrm>
          <a:off x="237172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266" name="Text Box 3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267" name="Text Box 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268" name="Text Box 42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269" name="Text Box 4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3270" name="Text Box 48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492</xdr:row>
      <xdr:rowOff>152400</xdr:rowOff>
    </xdr:to>
    <xdr:sp macro="" textlink="">
      <xdr:nvSpPr>
        <xdr:cNvPr id="3271" name="Text Box 50"/>
        <xdr:cNvSpPr txBox="1">
          <a:spLocks noChangeArrowheads="1"/>
        </xdr:cNvSpPr>
      </xdr:nvSpPr>
      <xdr:spPr bwMode="auto">
        <a:xfrm>
          <a:off x="265747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3272" name="Text Box 58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3273" name="Text Box 59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274" name="Text Box 11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47625</xdr:rowOff>
    </xdr:from>
    <xdr:to>
      <xdr:col>3</xdr:col>
      <xdr:colOff>361950</xdr:colOff>
      <xdr:row>490</xdr:row>
      <xdr:rowOff>95250</xdr:rowOff>
    </xdr:to>
    <xdr:sp macro="" textlink="">
      <xdr:nvSpPr>
        <xdr:cNvPr id="3275" name="Text Box 119"/>
        <xdr:cNvSpPr txBox="1">
          <a:spLocks noChangeArrowheads="1"/>
        </xdr:cNvSpPr>
      </xdr:nvSpPr>
      <xdr:spPr bwMode="auto">
        <a:xfrm>
          <a:off x="265747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76" name="Text Box 124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77" name="Text Box 125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78" name="Text Box 126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79" name="Text Box 127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80" name="Text Box 128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81" name="Text Box 129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82" name="Text Box 130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83" name="Text Box 131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84" name="Text Box 132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285" name="Text Box 133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286" name="Text Box 134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287" name="Text Box 135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288" name="Text Box 136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289" name="Text Box 137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290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3291" name="Text Box 16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292" name="Text Box 5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293" name="Text Box 2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294" name="Text Box 46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295" name="Text Box 51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296" name="Text Box 52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297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298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299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300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301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302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303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304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05" name="Text Box 138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06" name="Text Box 139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07" name="Text Box 14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308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309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10" name="Text Box 143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11" name="Text Box 144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12" name="Text Box 14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313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314" name="Text Box 149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315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316" name="Text Box 15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17" name="Text Box 163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18" name="Text Box 164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19" name="Text Box 16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20" name="Text Box 166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21" name="Text Box 167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22" name="Text Box 168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23" name="Text Box 169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24" name="Text Box 17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25" name="Text Box 171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26" name="Text Box 172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327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328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3329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3330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331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32" name="Text Box 189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33" name="Text Box 190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34" name="Text Box 191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335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336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37" name="Text Box 194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38" name="Text Box 195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39" name="Text Box 196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340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341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342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343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344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345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346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347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348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349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350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351" name="Text Box 5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53" name="Text Box 45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54" name="Text Box 46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55" name="Text Box 51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56" name="Text Box 52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357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358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359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360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361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362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363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364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65" name="Text Box 138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66" name="Text Box 139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67" name="Text Box 14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368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369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70" name="Text Box 143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71" name="Text Box 144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72" name="Text Box 14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373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374" name="Text Box 149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375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376" name="Text Box 15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77" name="Text Box 163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78" name="Text Box 164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79" name="Text Box 16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80" name="Text Box 166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81" name="Text Box 167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82" name="Text Box 168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383" name="Text Box 169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84" name="Text Box 17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85" name="Text Box 171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386" name="Text Box 172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387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388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3389" name="Text Box 176"/>
        <xdr:cNvSpPr txBox="1">
          <a:spLocks noChangeArrowheads="1"/>
        </xdr:cNvSpPr>
      </xdr:nvSpPr>
      <xdr:spPr bwMode="auto">
        <a:xfrm>
          <a:off x="265747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3390" name="Text Box 182"/>
        <xdr:cNvSpPr txBox="1">
          <a:spLocks noChangeArrowheads="1"/>
        </xdr:cNvSpPr>
      </xdr:nvSpPr>
      <xdr:spPr bwMode="auto">
        <a:xfrm>
          <a:off x="265747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391" name="Text Box 187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392" name="Text Box 188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93" name="Text Box 189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94" name="Text Box 190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95" name="Text Box 191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396" name="Text Box 192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397" name="Text Box 193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98" name="Text Box 194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399" name="Text Box 195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400" name="Text Box 196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401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402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403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404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405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406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407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408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409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410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411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152400</xdr:rowOff>
    </xdr:to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265747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14" name="Text Box 23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16" name="Text Box 25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17" name="Text Box 26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18" name="Text Box 27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19" name="Text Box 28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20" name="Text Box 29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21" name="Text Box 30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22" name="Text Box 31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23" name="Text Box 32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424" name="Text Box 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425" name="Text Box 39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426" name="Text Box 5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427" name="Text Box 55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152400</xdr:rowOff>
    </xdr:to>
    <xdr:sp macro="" textlink="">
      <xdr:nvSpPr>
        <xdr:cNvPr id="3428" name="Text Box 58"/>
        <xdr:cNvSpPr txBox="1">
          <a:spLocks noChangeArrowheads="1"/>
        </xdr:cNvSpPr>
      </xdr:nvSpPr>
      <xdr:spPr bwMode="auto">
        <a:xfrm>
          <a:off x="265747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29" name="Text Box 64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430" name="Text Box 65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431" name="Text Box 144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432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433" name="Text Box 14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3434" name="Text Box 148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435" name="Text Box 14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436" name="Text Box 15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437" name="Text Box 15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438" name="Text Box 155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494</xdr:row>
      <xdr:rowOff>0</xdr:rowOff>
    </xdr:from>
    <xdr:to>
      <xdr:col>3</xdr:col>
      <xdr:colOff>361950</xdr:colOff>
      <xdr:row>495</xdr:row>
      <xdr:rowOff>95250</xdr:rowOff>
    </xdr:to>
    <xdr:sp macro="" textlink="">
      <xdr:nvSpPr>
        <xdr:cNvPr id="3439" name="Text Box 206"/>
        <xdr:cNvSpPr txBox="1">
          <a:spLocks noChangeArrowheads="1"/>
        </xdr:cNvSpPr>
      </xdr:nvSpPr>
      <xdr:spPr bwMode="auto">
        <a:xfrm>
          <a:off x="265747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440" name="Text Box 211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441" name="Text Box 212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442" name="Text Box 21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443" name="Text Box 21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444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445" name="Text Box 22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3446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447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448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449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450" name="Text Box 23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451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452" name="Text Box 23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453" name="Text Box 23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454" name="Text Box 23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455" name="Text Box 24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456" name="Text Box 24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457" name="Text Box 24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458" name="Text Box 245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459" name="Text Box 247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460" name="Text Box 24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461" name="Text Box 25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462" name="Text Box 25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463" name="Text Box 253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464" name="Text Box 26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465" name="Text Box 262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466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467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468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469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487</xdr:row>
      <xdr:rowOff>152400</xdr:rowOff>
    </xdr:to>
    <xdr:sp macro="" textlink="">
      <xdr:nvSpPr>
        <xdr:cNvPr id="3471" name="Text Box 5"/>
        <xdr:cNvSpPr txBox="1">
          <a:spLocks noChangeArrowheads="1"/>
        </xdr:cNvSpPr>
      </xdr:nvSpPr>
      <xdr:spPr bwMode="auto">
        <a:xfrm>
          <a:off x="265747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472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152400</xdr:rowOff>
    </xdr:to>
    <xdr:sp macro="" textlink="">
      <xdr:nvSpPr>
        <xdr:cNvPr id="3473" name="Text Box 26"/>
        <xdr:cNvSpPr txBox="1">
          <a:spLocks noChangeArrowheads="1"/>
        </xdr:cNvSpPr>
      </xdr:nvSpPr>
      <xdr:spPr bwMode="auto">
        <a:xfrm>
          <a:off x="237172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152400</xdr:rowOff>
    </xdr:to>
    <xdr:sp macro="" textlink="">
      <xdr:nvSpPr>
        <xdr:cNvPr id="3474" name="Text Box 27"/>
        <xdr:cNvSpPr txBox="1">
          <a:spLocks noChangeArrowheads="1"/>
        </xdr:cNvSpPr>
      </xdr:nvSpPr>
      <xdr:spPr bwMode="auto">
        <a:xfrm>
          <a:off x="237172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475" name="Text Box 3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476" name="Text Box 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477" name="Text Box 42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478" name="Text Box 4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3479" name="Text Box 48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492</xdr:row>
      <xdr:rowOff>152400</xdr:rowOff>
    </xdr:to>
    <xdr:sp macro="" textlink="">
      <xdr:nvSpPr>
        <xdr:cNvPr id="3480" name="Text Box 50"/>
        <xdr:cNvSpPr txBox="1">
          <a:spLocks noChangeArrowheads="1"/>
        </xdr:cNvSpPr>
      </xdr:nvSpPr>
      <xdr:spPr bwMode="auto">
        <a:xfrm>
          <a:off x="265747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3481" name="Text Box 58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3482" name="Text Box 59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483" name="Text Box 11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47625</xdr:rowOff>
    </xdr:from>
    <xdr:to>
      <xdr:col>3</xdr:col>
      <xdr:colOff>361950</xdr:colOff>
      <xdr:row>490</xdr:row>
      <xdr:rowOff>95250</xdr:rowOff>
    </xdr:to>
    <xdr:sp macro="" textlink="">
      <xdr:nvSpPr>
        <xdr:cNvPr id="3484" name="Text Box 119"/>
        <xdr:cNvSpPr txBox="1">
          <a:spLocks noChangeArrowheads="1"/>
        </xdr:cNvSpPr>
      </xdr:nvSpPr>
      <xdr:spPr bwMode="auto">
        <a:xfrm>
          <a:off x="265747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85" name="Text Box 124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86" name="Text Box 125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87" name="Text Box 126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88" name="Text Box 127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89" name="Text Box 128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90" name="Text Box 129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91" name="Text Box 130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92" name="Text Box 131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93" name="Text Box 132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494" name="Text Box 133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495" name="Text Box 134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496" name="Text Box 135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497" name="Text Box 136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498" name="Text Box 137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499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3500" name="Text Box 16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03" name="Text Box 46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04" name="Text Box 51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05" name="Text Box 52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506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507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508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509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510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511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512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513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14" name="Text Box 138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15" name="Text Box 139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16" name="Text Box 14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517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518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19" name="Text Box 143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20" name="Text Box 144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21" name="Text Box 14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522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523" name="Text Box 149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524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525" name="Text Box 15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26" name="Text Box 163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27" name="Text Box 164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28" name="Text Box 16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29" name="Text Box 166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30" name="Text Box 167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31" name="Text Box 168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32" name="Text Box 169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33" name="Text Box 17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34" name="Text Box 171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35" name="Text Box 172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536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537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3538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3539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540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541" name="Text Box 189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542" name="Text Box 190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543" name="Text Box 191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544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3545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546" name="Text Box 194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547" name="Text Box 195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548" name="Text Box 196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549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550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551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552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553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554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555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556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557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558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559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560" name="Text Box 5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561" name="Text Box 2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62" name="Text Box 45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63" name="Text Box 46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64" name="Text Box 51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65" name="Text Box 52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566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567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568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569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570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3571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572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573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74" name="Text Box 138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75" name="Text Box 139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76" name="Text Box 14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577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3578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79" name="Text Box 143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80" name="Text Box 144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81" name="Text Box 14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582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583" name="Text Box 149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584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585" name="Text Box 157"/>
        <xdr:cNvSpPr txBox="1">
          <a:spLocks noChangeArrowheads="1"/>
        </xdr:cNvSpPr>
      </xdr:nvSpPr>
      <xdr:spPr bwMode="auto">
        <a:xfrm>
          <a:off x="265747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86" name="Text Box 163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87" name="Text Box 164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88" name="Text Box 16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89" name="Text Box 166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90" name="Text Box 167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91" name="Text Box 168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592" name="Text Box 169"/>
        <xdr:cNvSpPr txBox="1">
          <a:spLocks noChangeArrowheads="1"/>
        </xdr:cNvSpPr>
      </xdr:nvSpPr>
      <xdr:spPr bwMode="auto">
        <a:xfrm>
          <a:off x="2371725" y="111271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93" name="Text Box 170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94" name="Text Box 171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3595" name="Text Box 172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596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597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3598" name="Text Box 176"/>
        <xdr:cNvSpPr txBox="1">
          <a:spLocks noChangeArrowheads="1"/>
        </xdr:cNvSpPr>
      </xdr:nvSpPr>
      <xdr:spPr bwMode="auto">
        <a:xfrm>
          <a:off x="265747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3599" name="Text Box 182"/>
        <xdr:cNvSpPr txBox="1">
          <a:spLocks noChangeArrowheads="1"/>
        </xdr:cNvSpPr>
      </xdr:nvSpPr>
      <xdr:spPr bwMode="auto">
        <a:xfrm>
          <a:off x="265747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600" name="Text Box 187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601" name="Text Box 188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602" name="Text Box 189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603" name="Text Box 190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604" name="Text Box 191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605" name="Text Box 192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3606" name="Text Box 193"/>
        <xdr:cNvSpPr txBox="1">
          <a:spLocks noChangeArrowheads="1"/>
        </xdr:cNvSpPr>
      </xdr:nvSpPr>
      <xdr:spPr bwMode="auto">
        <a:xfrm>
          <a:off x="2371725" y="111042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607" name="Text Box 194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608" name="Text Box 195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3609" name="Text Box 196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610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611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612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613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614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615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616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617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618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619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620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152400</xdr:rowOff>
    </xdr:to>
    <xdr:sp macro="" textlink="">
      <xdr:nvSpPr>
        <xdr:cNvPr id="3622" name="Text Box 5"/>
        <xdr:cNvSpPr txBox="1">
          <a:spLocks noChangeArrowheads="1"/>
        </xdr:cNvSpPr>
      </xdr:nvSpPr>
      <xdr:spPr bwMode="auto">
        <a:xfrm>
          <a:off x="265747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23" name="Text Box 23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24" name="Text Box 24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25" name="Text Box 25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26" name="Text Box 26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27" name="Text Box 27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28" name="Text Box 28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29" name="Text Box 29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30" name="Text Box 30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31" name="Text Box 31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32" name="Text Box 32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633" name="Text Box 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634" name="Text Box 39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635" name="Text Box 5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636" name="Text Box 55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152400</xdr:rowOff>
    </xdr:to>
    <xdr:sp macro="" textlink="">
      <xdr:nvSpPr>
        <xdr:cNvPr id="3637" name="Text Box 58"/>
        <xdr:cNvSpPr txBox="1">
          <a:spLocks noChangeArrowheads="1"/>
        </xdr:cNvSpPr>
      </xdr:nvSpPr>
      <xdr:spPr bwMode="auto">
        <a:xfrm>
          <a:off x="265747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38" name="Text Box 64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152400</xdr:rowOff>
    </xdr:to>
    <xdr:sp macro="" textlink="">
      <xdr:nvSpPr>
        <xdr:cNvPr id="3639" name="Text Box 65"/>
        <xdr:cNvSpPr txBox="1">
          <a:spLocks noChangeArrowheads="1"/>
        </xdr:cNvSpPr>
      </xdr:nvSpPr>
      <xdr:spPr bwMode="auto">
        <a:xfrm>
          <a:off x="2371725" y="11218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640" name="Text Box 144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641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642" name="Text Box 14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3643" name="Text Box 148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644" name="Text Box 14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645" name="Text Box 15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646" name="Text Box 15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647" name="Text Box 155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494</xdr:row>
      <xdr:rowOff>0</xdr:rowOff>
    </xdr:from>
    <xdr:to>
      <xdr:col>3</xdr:col>
      <xdr:colOff>361950</xdr:colOff>
      <xdr:row>495</xdr:row>
      <xdr:rowOff>95250</xdr:rowOff>
    </xdr:to>
    <xdr:sp macro="" textlink="">
      <xdr:nvSpPr>
        <xdr:cNvPr id="3648" name="Text Box 206"/>
        <xdr:cNvSpPr txBox="1">
          <a:spLocks noChangeArrowheads="1"/>
        </xdr:cNvSpPr>
      </xdr:nvSpPr>
      <xdr:spPr bwMode="auto">
        <a:xfrm>
          <a:off x="265747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649" name="Text Box 211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650" name="Text Box 212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651" name="Text Box 21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652" name="Text Box 21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653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654" name="Text Box 22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3655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656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657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658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659" name="Text Box 23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660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661" name="Text Box 23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662" name="Text Box 23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663" name="Text Box 23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664" name="Text Box 24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665" name="Text Box 24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666" name="Text Box 24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667" name="Text Box 245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668" name="Text Box 247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669" name="Text Box 24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670" name="Text Box 25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671" name="Text Box 25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672" name="Text Box 253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673" name="Text Box 26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674" name="Text Box 262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675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676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677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678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487</xdr:row>
      <xdr:rowOff>152400</xdr:rowOff>
    </xdr:to>
    <xdr:sp macro="" textlink="">
      <xdr:nvSpPr>
        <xdr:cNvPr id="3680" name="Text Box 5"/>
        <xdr:cNvSpPr txBox="1">
          <a:spLocks noChangeArrowheads="1"/>
        </xdr:cNvSpPr>
      </xdr:nvSpPr>
      <xdr:spPr bwMode="auto">
        <a:xfrm>
          <a:off x="265747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681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152400</xdr:rowOff>
    </xdr:to>
    <xdr:sp macro="" textlink="">
      <xdr:nvSpPr>
        <xdr:cNvPr id="3682" name="Text Box 26"/>
        <xdr:cNvSpPr txBox="1">
          <a:spLocks noChangeArrowheads="1"/>
        </xdr:cNvSpPr>
      </xdr:nvSpPr>
      <xdr:spPr bwMode="auto">
        <a:xfrm>
          <a:off x="237172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152400</xdr:rowOff>
    </xdr:to>
    <xdr:sp macro="" textlink="">
      <xdr:nvSpPr>
        <xdr:cNvPr id="3683" name="Text Box 27"/>
        <xdr:cNvSpPr txBox="1">
          <a:spLocks noChangeArrowheads="1"/>
        </xdr:cNvSpPr>
      </xdr:nvSpPr>
      <xdr:spPr bwMode="auto">
        <a:xfrm>
          <a:off x="2371725" y="111499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684" name="Text Box 3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685" name="Text Box 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686" name="Text Box 42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687" name="Text Box 4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3688" name="Text Box 48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492</xdr:row>
      <xdr:rowOff>152400</xdr:rowOff>
    </xdr:to>
    <xdr:sp macro="" textlink="">
      <xdr:nvSpPr>
        <xdr:cNvPr id="3689" name="Text Box 50"/>
        <xdr:cNvSpPr txBox="1">
          <a:spLocks noChangeArrowheads="1"/>
        </xdr:cNvSpPr>
      </xdr:nvSpPr>
      <xdr:spPr bwMode="auto">
        <a:xfrm>
          <a:off x="265747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3690" name="Text Box 58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3691" name="Text Box 59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692" name="Text Box 11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47625</xdr:rowOff>
    </xdr:from>
    <xdr:to>
      <xdr:col>3</xdr:col>
      <xdr:colOff>361950</xdr:colOff>
      <xdr:row>490</xdr:row>
      <xdr:rowOff>95250</xdr:rowOff>
    </xdr:to>
    <xdr:sp macro="" textlink="">
      <xdr:nvSpPr>
        <xdr:cNvPr id="3693" name="Text Box 119"/>
        <xdr:cNvSpPr txBox="1">
          <a:spLocks noChangeArrowheads="1"/>
        </xdr:cNvSpPr>
      </xdr:nvSpPr>
      <xdr:spPr bwMode="auto">
        <a:xfrm>
          <a:off x="265747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694" name="Text Box 124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695" name="Text Box 125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696" name="Text Box 126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697" name="Text Box 127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698" name="Text Box 128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699" name="Text Box 129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700" name="Text Box 130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701" name="Text Box 131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702" name="Text Box 132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95250</xdr:rowOff>
    </xdr:to>
    <xdr:sp macro="" textlink="">
      <xdr:nvSpPr>
        <xdr:cNvPr id="3703" name="Text Box 133"/>
        <xdr:cNvSpPr txBox="1">
          <a:spLocks noChangeArrowheads="1"/>
        </xdr:cNvSpPr>
      </xdr:nvSpPr>
      <xdr:spPr bwMode="auto">
        <a:xfrm>
          <a:off x="2371725" y="112004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704" name="Text Box 134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705" name="Text Box 135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95250</xdr:rowOff>
    </xdr:to>
    <xdr:sp macro="" textlink="">
      <xdr:nvSpPr>
        <xdr:cNvPr id="3706" name="Text Box 136"/>
        <xdr:cNvSpPr txBox="1">
          <a:spLocks noChangeArrowheads="1"/>
        </xdr:cNvSpPr>
      </xdr:nvSpPr>
      <xdr:spPr bwMode="auto">
        <a:xfrm>
          <a:off x="2371725" y="113147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707" name="Text Box 137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708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3709" name="Text Box 16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710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711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12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13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14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715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716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717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718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3719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3720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721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722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23" name="Text Box 138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24" name="Text Box 139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25" name="Text Box 140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726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727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28" name="Text Box 143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29" name="Text Box 144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30" name="Text Box 145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731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732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733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734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35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36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37" name="Text Box 165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38" name="Text Box 166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39" name="Text Box 167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40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41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42" name="Text Box 170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43" name="Text Box 171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44" name="Text Box 172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745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746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747" name="Text Box 176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748" name="Text Box 182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749" name="Text Box 188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750" name="Text Box 18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751" name="Text Box 19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752" name="Text Box 19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753" name="Text Box 192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754" name="Text Box 193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755" name="Text Box 19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756" name="Text Box 19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757" name="Text Box 19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758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759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760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761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762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763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764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765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766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767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768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769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770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71" name="Text Box 45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72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73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74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775" name="Text Box 5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776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777" name="Text Box 12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778" name="Text Box 12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3779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3780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781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782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83" name="Text Box 138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84" name="Text Box 139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85" name="Text Box 140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786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787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88" name="Text Box 143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89" name="Text Box 144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90" name="Text Box 145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791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792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793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794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95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796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97" name="Text Box 165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98" name="Text Box 166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799" name="Text Box 167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800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801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802" name="Text Box 170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803" name="Text Box 171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114300</xdr:rowOff>
    </xdr:to>
    <xdr:sp macro="" textlink="">
      <xdr:nvSpPr>
        <xdr:cNvPr id="3804" name="Text Box 172"/>
        <xdr:cNvSpPr txBox="1">
          <a:spLocks noChangeArrowheads="1"/>
        </xdr:cNvSpPr>
      </xdr:nvSpPr>
      <xdr:spPr bwMode="auto">
        <a:xfrm>
          <a:off x="2371725" y="1126902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805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806" name="Text Box 174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807" name="Text Box 176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808" name="Text Box 182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809" name="Text Box 187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810" name="Text Box 188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811" name="Text Box 18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812" name="Text Box 19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813" name="Text Box 19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814" name="Text Box 192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815" name="Text Box 193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816" name="Text Box 19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817" name="Text Box 19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3818" name="Text Box 19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819" name="Text Box 22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820" name="Text Box 229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821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822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823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824" name="Text Box 236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825" name="Text Box 239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826" name="Text Box 240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827" name="Text Box 24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828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829" name="Text Box 24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3831" name="Text Box 5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32" name="Text Box 23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33" name="Text Box 2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34" name="Text Box 2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35" name="Text Box 26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36" name="Text Box 27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37" name="Text Box 28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38" name="Text Box 29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39" name="Text Box 30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40" name="Text Box 31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843" name="Text Box 39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844" name="Text Box 5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845" name="Text Box 55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3846" name="Text Box 58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47" name="Text Box 6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3848" name="Text Box 6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849" name="Text Box 144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850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851" name="Text Box 14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3852" name="Text Box 148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853" name="Text Box 14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854" name="Text Box 15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855" name="Text Box 15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856" name="Text Box 155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494</xdr:row>
      <xdr:rowOff>0</xdr:rowOff>
    </xdr:from>
    <xdr:to>
      <xdr:col>3</xdr:col>
      <xdr:colOff>361950</xdr:colOff>
      <xdr:row>495</xdr:row>
      <xdr:rowOff>95250</xdr:rowOff>
    </xdr:to>
    <xdr:sp macro="" textlink="">
      <xdr:nvSpPr>
        <xdr:cNvPr id="3857" name="Text Box 206"/>
        <xdr:cNvSpPr txBox="1">
          <a:spLocks noChangeArrowheads="1"/>
        </xdr:cNvSpPr>
      </xdr:nvSpPr>
      <xdr:spPr bwMode="auto">
        <a:xfrm>
          <a:off x="265747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858" name="Text Box 211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859" name="Text Box 212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860" name="Text Box 21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861" name="Text Box 21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862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863" name="Text Box 22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3864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865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866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867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868" name="Text Box 234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869" name="Text Box 235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870" name="Text Box 236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871" name="Text Box 23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872" name="Text Box 23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873" name="Text Box 24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874" name="Text Box 24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875" name="Text Box 243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876" name="Text Box 245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877" name="Text Box 247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487</xdr:row>
      <xdr:rowOff>0</xdr:rowOff>
    </xdr:from>
    <xdr:to>
      <xdr:col>3</xdr:col>
      <xdr:colOff>333375</xdr:colOff>
      <xdr:row>488</xdr:row>
      <xdr:rowOff>95250</xdr:rowOff>
    </xdr:to>
    <xdr:sp macro="" textlink="">
      <xdr:nvSpPr>
        <xdr:cNvPr id="3878" name="Text Box 248"/>
        <xdr:cNvSpPr txBox="1">
          <a:spLocks noChangeArrowheads="1"/>
        </xdr:cNvSpPr>
      </xdr:nvSpPr>
      <xdr:spPr bwMode="auto">
        <a:xfrm>
          <a:off x="2628900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879" name="Text Box 250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488</xdr:row>
      <xdr:rowOff>95250</xdr:rowOff>
    </xdr:to>
    <xdr:sp macro="" textlink="">
      <xdr:nvSpPr>
        <xdr:cNvPr id="3880" name="Text Box 252"/>
        <xdr:cNvSpPr txBox="1">
          <a:spLocks noChangeArrowheads="1"/>
        </xdr:cNvSpPr>
      </xdr:nvSpPr>
      <xdr:spPr bwMode="auto">
        <a:xfrm>
          <a:off x="265747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881" name="Text Box 253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882" name="Text Box 261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488</xdr:row>
      <xdr:rowOff>95250</xdr:rowOff>
    </xdr:to>
    <xdr:sp macro="" textlink="">
      <xdr:nvSpPr>
        <xdr:cNvPr id="3883" name="Text Box 262"/>
        <xdr:cNvSpPr txBox="1">
          <a:spLocks noChangeArrowheads="1"/>
        </xdr:cNvSpPr>
      </xdr:nvSpPr>
      <xdr:spPr bwMode="auto">
        <a:xfrm>
          <a:off x="2371725" y="111499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884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885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886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887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487</xdr:row>
      <xdr:rowOff>0</xdr:rowOff>
    </xdr:from>
    <xdr:to>
      <xdr:col>3</xdr:col>
      <xdr:colOff>361950</xdr:colOff>
      <xdr:row>487</xdr:row>
      <xdr:rowOff>171450</xdr:rowOff>
    </xdr:to>
    <xdr:sp macro="" textlink="">
      <xdr:nvSpPr>
        <xdr:cNvPr id="3889" name="Text Box 5"/>
        <xdr:cNvSpPr txBox="1">
          <a:spLocks noChangeArrowheads="1"/>
        </xdr:cNvSpPr>
      </xdr:nvSpPr>
      <xdr:spPr bwMode="auto">
        <a:xfrm>
          <a:off x="2657475" y="111499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3890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171450</xdr:rowOff>
    </xdr:to>
    <xdr:sp macro="" textlink="">
      <xdr:nvSpPr>
        <xdr:cNvPr id="3891" name="Text Box 26"/>
        <xdr:cNvSpPr txBox="1">
          <a:spLocks noChangeArrowheads="1"/>
        </xdr:cNvSpPr>
      </xdr:nvSpPr>
      <xdr:spPr bwMode="auto">
        <a:xfrm>
          <a:off x="2371725" y="111499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76200</xdr:colOff>
      <xdr:row>487</xdr:row>
      <xdr:rowOff>171450</xdr:rowOff>
    </xdr:to>
    <xdr:sp macro="" textlink="">
      <xdr:nvSpPr>
        <xdr:cNvPr id="3892" name="Text Box 27"/>
        <xdr:cNvSpPr txBox="1">
          <a:spLocks noChangeArrowheads="1"/>
        </xdr:cNvSpPr>
      </xdr:nvSpPr>
      <xdr:spPr bwMode="auto">
        <a:xfrm>
          <a:off x="2371725" y="111499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893" name="Text Box 3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894" name="Text Box 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895" name="Text Box 42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896" name="Text Box 4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3897" name="Text Box 48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492</xdr:row>
      <xdr:rowOff>171450</xdr:rowOff>
    </xdr:to>
    <xdr:sp macro="" textlink="">
      <xdr:nvSpPr>
        <xdr:cNvPr id="3898" name="Text Box 50"/>
        <xdr:cNvSpPr txBox="1">
          <a:spLocks noChangeArrowheads="1"/>
        </xdr:cNvSpPr>
      </xdr:nvSpPr>
      <xdr:spPr bwMode="auto">
        <a:xfrm>
          <a:off x="265747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899" name="Text Box 58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900" name="Text Box 5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3901" name="Text Box 117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47625</xdr:rowOff>
    </xdr:from>
    <xdr:to>
      <xdr:col>3</xdr:col>
      <xdr:colOff>361950</xdr:colOff>
      <xdr:row>490</xdr:row>
      <xdr:rowOff>114300</xdr:rowOff>
    </xdr:to>
    <xdr:sp macro="" textlink="">
      <xdr:nvSpPr>
        <xdr:cNvPr id="3902" name="Text Box 119"/>
        <xdr:cNvSpPr txBox="1">
          <a:spLocks noChangeArrowheads="1"/>
        </xdr:cNvSpPr>
      </xdr:nvSpPr>
      <xdr:spPr bwMode="auto">
        <a:xfrm>
          <a:off x="265747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03" name="Text Box 124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04" name="Text Box 125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05" name="Text Box 126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06" name="Text Box 127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07" name="Text Box 128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08" name="Text Box 129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09" name="Text Box 130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10" name="Text Box 131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11" name="Text Box 132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47625</xdr:rowOff>
    </xdr:from>
    <xdr:to>
      <xdr:col>3</xdr:col>
      <xdr:colOff>76200</xdr:colOff>
      <xdr:row>490</xdr:row>
      <xdr:rowOff>114300</xdr:rowOff>
    </xdr:to>
    <xdr:sp macro="" textlink="">
      <xdr:nvSpPr>
        <xdr:cNvPr id="3912" name="Text Box 133"/>
        <xdr:cNvSpPr txBox="1">
          <a:spLocks noChangeArrowheads="1"/>
        </xdr:cNvSpPr>
      </xdr:nvSpPr>
      <xdr:spPr bwMode="auto">
        <a:xfrm>
          <a:off x="2371725" y="112004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13" name="Text Box 13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14" name="Text Box 13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15" name="Text Box 13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916" name="Text Box 137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917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3918" name="Text Box 16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919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920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21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22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23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3924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925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926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927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3928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3929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930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931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32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33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34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935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936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37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38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39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940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941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3942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943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44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45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46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47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48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49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50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51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52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53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3954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955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956" name="Text Box 176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3957" name="Text Box 182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958" name="Text Box 188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959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960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961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962" name="Text Box 192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3963" name="Text Box 193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964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965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3966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3967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3968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969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970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971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972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973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974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3975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3976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3977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978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3979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80" name="Text Box 45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81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82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3983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3984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3985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3986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3987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3988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3989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990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991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92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93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94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995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3996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97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98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3999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000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001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002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003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004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005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006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007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008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009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010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011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012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013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014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015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016" name="Text Box 176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017" name="Text Box 182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018" name="Text Box 187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019" name="Text Box 188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020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021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022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023" name="Text Box 192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024" name="Text Box 193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025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026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027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028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029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30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31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032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033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034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035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036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37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038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47625</xdr:rowOff>
    </xdr:from>
    <xdr:to>
      <xdr:col>3</xdr:col>
      <xdr:colOff>361950</xdr:colOff>
      <xdr:row>491</xdr:row>
      <xdr:rowOff>114300</xdr:rowOff>
    </xdr:to>
    <xdr:sp macro="" textlink="">
      <xdr:nvSpPr>
        <xdr:cNvPr id="4040" name="Text Box 5"/>
        <xdr:cNvSpPr txBox="1">
          <a:spLocks noChangeArrowheads="1"/>
        </xdr:cNvSpPr>
      </xdr:nvSpPr>
      <xdr:spPr bwMode="auto">
        <a:xfrm>
          <a:off x="265747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1" name="Text Box 23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2" name="Text Box 2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3" name="Text Box 2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4" name="Text Box 2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5" name="Text Box 27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6" name="Text Box 28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7" name="Text Box 2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49" name="Text Box 3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050" name="Text Box 32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051" name="Text Box 3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052" name="Text Box 39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053" name="Text Box 5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054" name="Text Box 55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491</xdr:row>
      <xdr:rowOff>47625</xdr:rowOff>
    </xdr:from>
    <xdr:to>
      <xdr:col>3</xdr:col>
      <xdr:colOff>361950</xdr:colOff>
      <xdr:row>492</xdr:row>
      <xdr:rowOff>114300</xdr:rowOff>
    </xdr:to>
    <xdr:sp macro="" textlink="">
      <xdr:nvSpPr>
        <xdr:cNvPr id="4055" name="Text Box 58"/>
        <xdr:cNvSpPr txBox="1">
          <a:spLocks noChangeArrowheads="1"/>
        </xdr:cNvSpPr>
      </xdr:nvSpPr>
      <xdr:spPr bwMode="auto">
        <a:xfrm>
          <a:off x="265747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056" name="Text Box 64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057" name="Text Box 65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489</xdr:row>
      <xdr:rowOff>0</xdr:rowOff>
    </xdr:from>
    <xdr:to>
      <xdr:col>3</xdr:col>
      <xdr:colOff>333375</xdr:colOff>
      <xdr:row>490</xdr:row>
      <xdr:rowOff>95250</xdr:rowOff>
    </xdr:to>
    <xdr:sp macro="" textlink="">
      <xdr:nvSpPr>
        <xdr:cNvPr id="4058" name="Text Box 144"/>
        <xdr:cNvSpPr txBox="1">
          <a:spLocks noChangeArrowheads="1"/>
        </xdr:cNvSpPr>
      </xdr:nvSpPr>
      <xdr:spPr bwMode="auto">
        <a:xfrm>
          <a:off x="2628900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059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60" name="Text Box 14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491</xdr:row>
      <xdr:rowOff>95250</xdr:rowOff>
    </xdr:to>
    <xdr:sp macro="" textlink="">
      <xdr:nvSpPr>
        <xdr:cNvPr id="4061" name="Text Box 148"/>
        <xdr:cNvSpPr txBox="1">
          <a:spLocks noChangeArrowheads="1"/>
        </xdr:cNvSpPr>
      </xdr:nvSpPr>
      <xdr:spPr bwMode="auto">
        <a:xfrm>
          <a:off x="265747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62" name="Text Box 149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63" name="Text Box 1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064" name="Text Box 15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065" name="Text Box 155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066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067" name="Text Box 22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4068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069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070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071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072" name="Text Box 234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073" name="Text Box 235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074" name="Text Box 23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075" name="Text Box 237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076" name="Text Box 23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077" name="Text Box 24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078" name="Text Box 24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079" name="Text Box 24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080" name="Text Box 245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081" name="Text Box 247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082" name="Text Box 24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083" name="Text Box 25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084" name="Text Box 25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085" name="Text Box 25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086" name="Text Box 26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087" name="Text Box 26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4088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089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090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091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47625</xdr:rowOff>
    </xdr:from>
    <xdr:to>
      <xdr:col>3</xdr:col>
      <xdr:colOff>361950</xdr:colOff>
      <xdr:row>489</xdr:row>
      <xdr:rowOff>114300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265747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094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095" name="Text Box 26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096" name="Text Box 27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97" name="Text Box 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98" name="Text Box 41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099" name="Text Box 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100" name="Text Box 43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493</xdr:row>
      <xdr:rowOff>47625</xdr:rowOff>
    </xdr:from>
    <xdr:to>
      <xdr:col>3</xdr:col>
      <xdr:colOff>361950</xdr:colOff>
      <xdr:row>494</xdr:row>
      <xdr:rowOff>114300</xdr:rowOff>
    </xdr:to>
    <xdr:sp macro="" textlink="">
      <xdr:nvSpPr>
        <xdr:cNvPr id="4101" name="Text Box 50"/>
        <xdr:cNvSpPr txBox="1">
          <a:spLocks noChangeArrowheads="1"/>
        </xdr:cNvSpPr>
      </xdr:nvSpPr>
      <xdr:spPr bwMode="auto">
        <a:xfrm>
          <a:off x="265747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102" name="Text Box 58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103" name="Text Box 59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4104" name="Text Box 117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4105" name="Text Box 119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06" name="Text Box 12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07" name="Text Box 12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08" name="Text Box 126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09" name="Text Box 127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10" name="Text Box 128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11" name="Text Box 129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12" name="Text Box 130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13" name="Text Box 131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14" name="Text Box 132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115" name="Text Box 133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116" name="Text Box 13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117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118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119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120" name="Text Box 45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121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122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123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124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125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126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127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128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129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130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131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32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33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34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135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136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37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38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39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140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141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142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143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144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145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46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47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48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149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150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51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52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153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154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155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156" name="Text Box 176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157" name="Text Box 182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158" name="Text Box 187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159" name="Text Box 188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160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161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162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163" name="Text Box 192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164" name="Text Box 193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165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166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167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168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169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170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171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172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173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174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175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176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177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178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47625</xdr:rowOff>
    </xdr:from>
    <xdr:to>
      <xdr:col>3</xdr:col>
      <xdr:colOff>361950</xdr:colOff>
      <xdr:row>491</xdr:row>
      <xdr:rowOff>114300</xdr:rowOff>
    </xdr:to>
    <xdr:sp macro="" textlink="">
      <xdr:nvSpPr>
        <xdr:cNvPr id="4180" name="Text Box 5"/>
        <xdr:cNvSpPr txBox="1">
          <a:spLocks noChangeArrowheads="1"/>
        </xdr:cNvSpPr>
      </xdr:nvSpPr>
      <xdr:spPr bwMode="auto">
        <a:xfrm>
          <a:off x="265747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1" name="Text Box 23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2" name="Text Box 2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3" name="Text Box 2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4" name="Text Box 2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5" name="Text Box 27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6" name="Text Box 28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7" name="Text Box 2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8" name="Text Box 3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89" name="Text Box 3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190" name="Text Box 32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191" name="Text Box 3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192" name="Text Box 39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193" name="Text Box 5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194" name="Text Box 55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491</xdr:row>
      <xdr:rowOff>47625</xdr:rowOff>
    </xdr:from>
    <xdr:to>
      <xdr:col>3</xdr:col>
      <xdr:colOff>361950</xdr:colOff>
      <xdr:row>492</xdr:row>
      <xdr:rowOff>114300</xdr:rowOff>
    </xdr:to>
    <xdr:sp macro="" textlink="">
      <xdr:nvSpPr>
        <xdr:cNvPr id="4195" name="Text Box 58"/>
        <xdr:cNvSpPr txBox="1">
          <a:spLocks noChangeArrowheads="1"/>
        </xdr:cNvSpPr>
      </xdr:nvSpPr>
      <xdr:spPr bwMode="auto">
        <a:xfrm>
          <a:off x="265747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196" name="Text Box 64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197" name="Text Box 65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489</xdr:row>
      <xdr:rowOff>0</xdr:rowOff>
    </xdr:from>
    <xdr:to>
      <xdr:col>3</xdr:col>
      <xdr:colOff>333375</xdr:colOff>
      <xdr:row>490</xdr:row>
      <xdr:rowOff>95250</xdr:rowOff>
    </xdr:to>
    <xdr:sp macro="" textlink="">
      <xdr:nvSpPr>
        <xdr:cNvPr id="4198" name="Text Box 144"/>
        <xdr:cNvSpPr txBox="1">
          <a:spLocks noChangeArrowheads="1"/>
        </xdr:cNvSpPr>
      </xdr:nvSpPr>
      <xdr:spPr bwMode="auto">
        <a:xfrm>
          <a:off x="2628900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199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00" name="Text Box 14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491</xdr:row>
      <xdr:rowOff>95250</xdr:rowOff>
    </xdr:to>
    <xdr:sp macro="" textlink="">
      <xdr:nvSpPr>
        <xdr:cNvPr id="4201" name="Text Box 148"/>
        <xdr:cNvSpPr txBox="1">
          <a:spLocks noChangeArrowheads="1"/>
        </xdr:cNvSpPr>
      </xdr:nvSpPr>
      <xdr:spPr bwMode="auto">
        <a:xfrm>
          <a:off x="265747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02" name="Text Box 149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03" name="Text Box 1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204" name="Text Box 15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205" name="Text Box 155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206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207" name="Text Box 22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4208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209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210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211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212" name="Text Box 234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213" name="Text Box 235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214" name="Text Box 23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215" name="Text Box 237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216" name="Text Box 23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217" name="Text Box 24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218" name="Text Box 24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219" name="Text Box 24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220" name="Text Box 245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221" name="Text Box 247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222" name="Text Box 24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223" name="Text Box 25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224" name="Text Box 25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225" name="Text Box 25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226" name="Text Box 26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227" name="Text Box 26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4228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229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230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231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47625</xdr:rowOff>
    </xdr:from>
    <xdr:to>
      <xdr:col>3</xdr:col>
      <xdr:colOff>361950</xdr:colOff>
      <xdr:row>489</xdr:row>
      <xdr:rowOff>114300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265747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234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235" name="Text Box 26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236" name="Text Box 27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37" name="Text Box 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38" name="Text Box 41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39" name="Text Box 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240" name="Text Box 43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493</xdr:row>
      <xdr:rowOff>47625</xdr:rowOff>
    </xdr:from>
    <xdr:to>
      <xdr:col>3</xdr:col>
      <xdr:colOff>361950</xdr:colOff>
      <xdr:row>494</xdr:row>
      <xdr:rowOff>114300</xdr:rowOff>
    </xdr:to>
    <xdr:sp macro="" textlink="">
      <xdr:nvSpPr>
        <xdr:cNvPr id="4241" name="Text Box 50"/>
        <xdr:cNvSpPr txBox="1">
          <a:spLocks noChangeArrowheads="1"/>
        </xdr:cNvSpPr>
      </xdr:nvSpPr>
      <xdr:spPr bwMode="auto">
        <a:xfrm>
          <a:off x="265747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242" name="Text Box 58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243" name="Text Box 59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4244" name="Text Box 117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4245" name="Text Box 119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46" name="Text Box 12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47" name="Text Box 12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48" name="Text Box 126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49" name="Text Box 127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50" name="Text Box 128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51" name="Text Box 129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52" name="Text Box 130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53" name="Text Box 131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54" name="Text Box 132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255" name="Text Box 133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256" name="Text Box 13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257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4258" name="Text Box 5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4259" name="Text Box 27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4260" name="Text Box 45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4261" name="Text Box 46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4262" name="Text Box 51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4263" name="Text Box 52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264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265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266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4267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4268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4269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4270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4271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4272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273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4274" name="Text Box 149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275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4276" name="Text Box 157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4277" name="Text Box 163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4278" name="Text Box 164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4279" name="Text Box 168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4280" name="Text Box 169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281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282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4283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4284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285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286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287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288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289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90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91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292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293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294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295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296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297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4298" name="Text Box 5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4299" name="Text Box 2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00" name="Text Box 45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01" name="Text Box 46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02" name="Text Box 51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03" name="Text Box 52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304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305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306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4307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4308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4309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4310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4311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4312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313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4314" name="Text Box 149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315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4316" name="Text Box 15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17" name="Text Box 163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18" name="Text Box 164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19" name="Text Box 168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20" name="Text Box 169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321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22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4323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4324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325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326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327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328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329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30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31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32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33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34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35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36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37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4338" name="Text Box 47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4339" name="Text Box 48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4340" name="Text Box 49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41" name="Text Box 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4342" name="Text Box 53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4343" name="Text Box 54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4344" name="Text Box 55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45" name="Text Box 5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346" name="Text Box 5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347" name="Text Box 21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348" name="Text Box 214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349" name="Text Box 21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4350" name="Text Box 223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4351" name="Text Box 224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4352" name="Text Box 225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53" name="Text Box 238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354" name="Text Box 250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355" name="Text Box 25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356" name="Text Box 25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4358" name="Text Box 2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59" name="Text Box 45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60" name="Text Box 46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61" name="Text Box 51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62" name="Text Box 52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363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364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365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104775</xdr:rowOff>
    </xdr:to>
    <xdr:sp macro="" textlink="">
      <xdr:nvSpPr>
        <xdr:cNvPr id="4366" name="Text Box 125"/>
        <xdr:cNvSpPr txBox="1">
          <a:spLocks noChangeArrowheads="1"/>
        </xdr:cNvSpPr>
      </xdr:nvSpPr>
      <xdr:spPr bwMode="auto">
        <a:xfrm>
          <a:off x="265747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104775</xdr:rowOff>
    </xdr:to>
    <xdr:sp macro="" textlink="">
      <xdr:nvSpPr>
        <xdr:cNvPr id="4367" name="Text Box 131"/>
        <xdr:cNvSpPr txBox="1">
          <a:spLocks noChangeArrowheads="1"/>
        </xdr:cNvSpPr>
      </xdr:nvSpPr>
      <xdr:spPr bwMode="auto">
        <a:xfrm>
          <a:off x="265747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4368" name="Text Box 136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4369" name="Text Box 137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4370" name="Text Box 141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4371" name="Text Box 142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372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4373" name="Text Box 149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374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4375" name="Text Box 15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76" name="Text Box 163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77" name="Text Box 164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78" name="Text Box 168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4379" name="Text Box 169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380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81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4382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4383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384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385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386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387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388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89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90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91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92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93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94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395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396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114300</xdr:rowOff>
    </xdr:to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265747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114300</xdr:rowOff>
    </xdr:to>
    <xdr:sp macro="" textlink="">
      <xdr:nvSpPr>
        <xdr:cNvPr id="4398" name="Text Box 27"/>
        <xdr:cNvSpPr txBox="1">
          <a:spLocks noChangeArrowheads="1"/>
        </xdr:cNvSpPr>
      </xdr:nvSpPr>
      <xdr:spPr bwMode="auto">
        <a:xfrm>
          <a:off x="265747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4399" name="Text Box 45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4400" name="Text Box 46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4401" name="Text Box 51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4402" name="Text Box 52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403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404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405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152400</xdr:rowOff>
    </xdr:to>
    <xdr:sp macro="" textlink="">
      <xdr:nvSpPr>
        <xdr:cNvPr id="4406" name="Text Box 125"/>
        <xdr:cNvSpPr txBox="1">
          <a:spLocks noChangeArrowheads="1"/>
        </xdr:cNvSpPr>
      </xdr:nvSpPr>
      <xdr:spPr bwMode="auto">
        <a:xfrm>
          <a:off x="265747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152400</xdr:rowOff>
    </xdr:to>
    <xdr:sp macro="" textlink="">
      <xdr:nvSpPr>
        <xdr:cNvPr id="4407" name="Text Box 131"/>
        <xdr:cNvSpPr txBox="1">
          <a:spLocks noChangeArrowheads="1"/>
        </xdr:cNvSpPr>
      </xdr:nvSpPr>
      <xdr:spPr bwMode="auto">
        <a:xfrm>
          <a:off x="265747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4408" name="Text Box 136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4409" name="Text Box 137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4410" name="Text Box 141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4411" name="Text Box 142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412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4413" name="Text Box 149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414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4415" name="Text Box 157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416" name="Text Box 16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417" name="Text Box 164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418" name="Text Box 1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419" name="Text Box 1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420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21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4422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4423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424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425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426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4427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428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429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430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31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32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33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34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35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436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437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39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40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41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442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443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444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445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446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447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448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449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50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51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52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453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454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55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56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57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458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459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460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461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62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63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64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65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66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67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68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69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70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471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472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73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474" name="Text Box 176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475" name="Text Box 182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476" name="Text Box 188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477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478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479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480" name="Text Box 192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481" name="Text Box 193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482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483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484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485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486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487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488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89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90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91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92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493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494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495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496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497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98" name="Text Box 45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499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500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501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502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503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504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505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506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507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508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509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10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11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12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513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514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15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16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17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518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519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520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521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522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523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24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25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26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527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528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29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30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531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532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533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534" name="Text Box 176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535" name="Text Box 182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536" name="Text Box 187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537" name="Text Box 188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538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539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540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541" name="Text Box 192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542" name="Text Box 193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543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544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545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546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547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548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549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550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551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552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553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554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555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556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47625</xdr:rowOff>
    </xdr:from>
    <xdr:to>
      <xdr:col>3</xdr:col>
      <xdr:colOff>361950</xdr:colOff>
      <xdr:row>491</xdr:row>
      <xdr:rowOff>114300</xdr:rowOff>
    </xdr:to>
    <xdr:sp macro="" textlink="">
      <xdr:nvSpPr>
        <xdr:cNvPr id="4558" name="Text Box 5"/>
        <xdr:cNvSpPr txBox="1">
          <a:spLocks noChangeArrowheads="1"/>
        </xdr:cNvSpPr>
      </xdr:nvSpPr>
      <xdr:spPr bwMode="auto">
        <a:xfrm>
          <a:off x="265747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59" name="Text Box 23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0" name="Text Box 2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1" name="Text Box 2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2" name="Text Box 2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3" name="Text Box 27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4" name="Text Box 28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5" name="Text Box 2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6" name="Text Box 3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7" name="Text Box 3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568" name="Text Box 32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569" name="Text Box 3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570" name="Text Box 39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571" name="Text Box 5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572" name="Text Box 55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491</xdr:row>
      <xdr:rowOff>47625</xdr:rowOff>
    </xdr:from>
    <xdr:to>
      <xdr:col>3</xdr:col>
      <xdr:colOff>361950</xdr:colOff>
      <xdr:row>492</xdr:row>
      <xdr:rowOff>114300</xdr:rowOff>
    </xdr:to>
    <xdr:sp macro="" textlink="">
      <xdr:nvSpPr>
        <xdr:cNvPr id="4573" name="Text Box 58"/>
        <xdr:cNvSpPr txBox="1">
          <a:spLocks noChangeArrowheads="1"/>
        </xdr:cNvSpPr>
      </xdr:nvSpPr>
      <xdr:spPr bwMode="auto">
        <a:xfrm>
          <a:off x="265747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574" name="Text Box 64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575" name="Text Box 65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489</xdr:row>
      <xdr:rowOff>0</xdr:rowOff>
    </xdr:from>
    <xdr:to>
      <xdr:col>3</xdr:col>
      <xdr:colOff>333375</xdr:colOff>
      <xdr:row>490</xdr:row>
      <xdr:rowOff>95250</xdr:rowOff>
    </xdr:to>
    <xdr:sp macro="" textlink="">
      <xdr:nvSpPr>
        <xdr:cNvPr id="4576" name="Text Box 144"/>
        <xdr:cNvSpPr txBox="1">
          <a:spLocks noChangeArrowheads="1"/>
        </xdr:cNvSpPr>
      </xdr:nvSpPr>
      <xdr:spPr bwMode="auto">
        <a:xfrm>
          <a:off x="2628900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577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578" name="Text Box 14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491</xdr:row>
      <xdr:rowOff>95250</xdr:rowOff>
    </xdr:to>
    <xdr:sp macro="" textlink="">
      <xdr:nvSpPr>
        <xdr:cNvPr id="4579" name="Text Box 148"/>
        <xdr:cNvSpPr txBox="1">
          <a:spLocks noChangeArrowheads="1"/>
        </xdr:cNvSpPr>
      </xdr:nvSpPr>
      <xdr:spPr bwMode="auto">
        <a:xfrm>
          <a:off x="265747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580" name="Text Box 149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581" name="Text Box 1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582" name="Text Box 15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583" name="Text Box 155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584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585" name="Text Box 22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4586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587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588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589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590" name="Text Box 234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591" name="Text Box 235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592" name="Text Box 23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593" name="Text Box 237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594" name="Text Box 23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595" name="Text Box 24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596" name="Text Box 24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597" name="Text Box 24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598" name="Text Box 245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599" name="Text Box 247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600" name="Text Box 24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601" name="Text Box 25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602" name="Text Box 25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603" name="Text Box 25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604" name="Text Box 26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605" name="Text Box 26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4606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607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608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609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47625</xdr:rowOff>
    </xdr:from>
    <xdr:to>
      <xdr:col>3</xdr:col>
      <xdr:colOff>361950</xdr:colOff>
      <xdr:row>489</xdr:row>
      <xdr:rowOff>114300</xdr:rowOff>
    </xdr:to>
    <xdr:sp macro="" textlink="">
      <xdr:nvSpPr>
        <xdr:cNvPr id="4611" name="Text Box 5"/>
        <xdr:cNvSpPr txBox="1">
          <a:spLocks noChangeArrowheads="1"/>
        </xdr:cNvSpPr>
      </xdr:nvSpPr>
      <xdr:spPr bwMode="auto">
        <a:xfrm>
          <a:off x="265747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612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614" name="Text Box 27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615" name="Text Box 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616" name="Text Box 41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617" name="Text Box 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618" name="Text Box 43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493</xdr:row>
      <xdr:rowOff>47625</xdr:rowOff>
    </xdr:from>
    <xdr:to>
      <xdr:col>3</xdr:col>
      <xdr:colOff>361950</xdr:colOff>
      <xdr:row>494</xdr:row>
      <xdr:rowOff>114300</xdr:rowOff>
    </xdr:to>
    <xdr:sp macro="" textlink="">
      <xdr:nvSpPr>
        <xdr:cNvPr id="4619" name="Text Box 50"/>
        <xdr:cNvSpPr txBox="1">
          <a:spLocks noChangeArrowheads="1"/>
        </xdr:cNvSpPr>
      </xdr:nvSpPr>
      <xdr:spPr bwMode="auto">
        <a:xfrm>
          <a:off x="265747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620" name="Text Box 58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621" name="Text Box 59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4622" name="Text Box 117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4623" name="Text Box 119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24" name="Text Box 12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25" name="Text Box 12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26" name="Text Box 126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27" name="Text Box 127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28" name="Text Box 128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29" name="Text Box 129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30" name="Text Box 130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31" name="Text Box 131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32" name="Text Box 132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633" name="Text Box 133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634" name="Text Box 13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635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636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637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638" name="Text Box 45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639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640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641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642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643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644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645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646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647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648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649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50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51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52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653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654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55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56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57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658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659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660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661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662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663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64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65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66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667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668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69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70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671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672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673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674" name="Text Box 176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675" name="Text Box 182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676" name="Text Box 187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677" name="Text Box 188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678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679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680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681" name="Text Box 192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682" name="Text Box 193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683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684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685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686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687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688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689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690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691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692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693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694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695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696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47625</xdr:rowOff>
    </xdr:from>
    <xdr:to>
      <xdr:col>3</xdr:col>
      <xdr:colOff>361950</xdr:colOff>
      <xdr:row>491</xdr:row>
      <xdr:rowOff>114300</xdr:rowOff>
    </xdr:to>
    <xdr:sp macro="" textlink="">
      <xdr:nvSpPr>
        <xdr:cNvPr id="4698" name="Text Box 5"/>
        <xdr:cNvSpPr txBox="1">
          <a:spLocks noChangeArrowheads="1"/>
        </xdr:cNvSpPr>
      </xdr:nvSpPr>
      <xdr:spPr bwMode="auto">
        <a:xfrm>
          <a:off x="265747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699" name="Text Box 23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0" name="Text Box 2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1" name="Text Box 2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3" name="Text Box 27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4" name="Text Box 28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5" name="Text Box 2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6" name="Text Box 3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7" name="Text Box 3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708" name="Text Box 32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709" name="Text Box 3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710" name="Text Box 39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711" name="Text Box 5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712" name="Text Box 55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491</xdr:row>
      <xdr:rowOff>47625</xdr:rowOff>
    </xdr:from>
    <xdr:to>
      <xdr:col>3</xdr:col>
      <xdr:colOff>361950</xdr:colOff>
      <xdr:row>492</xdr:row>
      <xdr:rowOff>114300</xdr:rowOff>
    </xdr:to>
    <xdr:sp macro="" textlink="">
      <xdr:nvSpPr>
        <xdr:cNvPr id="4713" name="Text Box 58"/>
        <xdr:cNvSpPr txBox="1">
          <a:spLocks noChangeArrowheads="1"/>
        </xdr:cNvSpPr>
      </xdr:nvSpPr>
      <xdr:spPr bwMode="auto">
        <a:xfrm>
          <a:off x="265747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714" name="Text Box 64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715" name="Text Box 65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489</xdr:row>
      <xdr:rowOff>0</xdr:rowOff>
    </xdr:from>
    <xdr:to>
      <xdr:col>3</xdr:col>
      <xdr:colOff>333375</xdr:colOff>
      <xdr:row>490</xdr:row>
      <xdr:rowOff>95250</xdr:rowOff>
    </xdr:to>
    <xdr:sp macro="" textlink="">
      <xdr:nvSpPr>
        <xdr:cNvPr id="4716" name="Text Box 144"/>
        <xdr:cNvSpPr txBox="1">
          <a:spLocks noChangeArrowheads="1"/>
        </xdr:cNvSpPr>
      </xdr:nvSpPr>
      <xdr:spPr bwMode="auto">
        <a:xfrm>
          <a:off x="2628900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717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718" name="Text Box 14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491</xdr:row>
      <xdr:rowOff>95250</xdr:rowOff>
    </xdr:to>
    <xdr:sp macro="" textlink="">
      <xdr:nvSpPr>
        <xdr:cNvPr id="4719" name="Text Box 148"/>
        <xdr:cNvSpPr txBox="1">
          <a:spLocks noChangeArrowheads="1"/>
        </xdr:cNvSpPr>
      </xdr:nvSpPr>
      <xdr:spPr bwMode="auto">
        <a:xfrm>
          <a:off x="265747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720" name="Text Box 149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721" name="Text Box 1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722" name="Text Box 15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723" name="Text Box 155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724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725" name="Text Box 22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4726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727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728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729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730" name="Text Box 234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731" name="Text Box 235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732" name="Text Box 23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733" name="Text Box 237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734" name="Text Box 23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735" name="Text Box 24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736" name="Text Box 24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737" name="Text Box 24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738" name="Text Box 245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739" name="Text Box 247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740" name="Text Box 24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741" name="Text Box 25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742" name="Text Box 25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743" name="Text Box 25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744" name="Text Box 26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745" name="Text Box 26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4746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747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748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749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47625</xdr:rowOff>
    </xdr:from>
    <xdr:to>
      <xdr:col>3</xdr:col>
      <xdr:colOff>361950</xdr:colOff>
      <xdr:row>489</xdr:row>
      <xdr:rowOff>114300</xdr:rowOff>
    </xdr:to>
    <xdr:sp macro="" textlink="">
      <xdr:nvSpPr>
        <xdr:cNvPr id="4751" name="Text Box 5"/>
        <xdr:cNvSpPr txBox="1">
          <a:spLocks noChangeArrowheads="1"/>
        </xdr:cNvSpPr>
      </xdr:nvSpPr>
      <xdr:spPr bwMode="auto">
        <a:xfrm>
          <a:off x="265747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752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753" name="Text Box 26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754" name="Text Box 27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755" name="Text Box 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756" name="Text Box 41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757" name="Text Box 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758" name="Text Box 43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493</xdr:row>
      <xdr:rowOff>47625</xdr:rowOff>
    </xdr:from>
    <xdr:to>
      <xdr:col>3</xdr:col>
      <xdr:colOff>361950</xdr:colOff>
      <xdr:row>494</xdr:row>
      <xdr:rowOff>114300</xdr:rowOff>
    </xdr:to>
    <xdr:sp macro="" textlink="">
      <xdr:nvSpPr>
        <xdr:cNvPr id="4759" name="Text Box 50"/>
        <xdr:cNvSpPr txBox="1">
          <a:spLocks noChangeArrowheads="1"/>
        </xdr:cNvSpPr>
      </xdr:nvSpPr>
      <xdr:spPr bwMode="auto">
        <a:xfrm>
          <a:off x="265747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760" name="Text Box 58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761" name="Text Box 59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4762" name="Text Box 117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4763" name="Text Box 119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64" name="Text Box 12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65" name="Text Box 12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66" name="Text Box 126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67" name="Text Box 127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68" name="Text Box 128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69" name="Text Box 129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70" name="Text Box 130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71" name="Text Box 131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72" name="Text Box 132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773" name="Text Box 133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774" name="Text Box 13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775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776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777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778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779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780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781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782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783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784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785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786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787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788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789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790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791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792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793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794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795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796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797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798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799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800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01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02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03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04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05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06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07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08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09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10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811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12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813" name="Text Box 176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814" name="Text Box 182"/>
        <xdr:cNvSpPr txBox="1">
          <a:spLocks noChangeArrowheads="1"/>
        </xdr:cNvSpPr>
      </xdr:nvSpPr>
      <xdr:spPr bwMode="auto">
        <a:xfrm>
          <a:off x="265747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815" name="Text Box 188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16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17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18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819" name="Text Box 192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820" name="Text Box 193"/>
        <xdr:cNvSpPr txBox="1">
          <a:spLocks noChangeArrowheads="1"/>
        </xdr:cNvSpPr>
      </xdr:nvSpPr>
      <xdr:spPr bwMode="auto">
        <a:xfrm>
          <a:off x="2371725" y="111042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21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22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23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824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825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826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827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28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29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30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31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32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833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834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835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836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37" name="Text Box 45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38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39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40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841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842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843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844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845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846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847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848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49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50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51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852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853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54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55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56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857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858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859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860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61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62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63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64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65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66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867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68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69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870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871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72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873" name="Text Box 176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4874" name="Text Box 182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875" name="Text Box 187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876" name="Text Box 188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77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78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79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880" name="Text Box 192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4881" name="Text Box 193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82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83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4884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885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4886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887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888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89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90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91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92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893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894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895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47625</xdr:rowOff>
    </xdr:from>
    <xdr:to>
      <xdr:col>3</xdr:col>
      <xdr:colOff>361950</xdr:colOff>
      <xdr:row>491</xdr:row>
      <xdr:rowOff>114300</xdr:rowOff>
    </xdr:to>
    <xdr:sp macro="" textlink="">
      <xdr:nvSpPr>
        <xdr:cNvPr id="4897" name="Text Box 5"/>
        <xdr:cNvSpPr txBox="1">
          <a:spLocks noChangeArrowheads="1"/>
        </xdr:cNvSpPr>
      </xdr:nvSpPr>
      <xdr:spPr bwMode="auto">
        <a:xfrm>
          <a:off x="265747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898" name="Text Box 23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899" name="Text Box 2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900" name="Text Box 2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901" name="Text Box 2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902" name="Text Box 27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903" name="Text Box 28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904" name="Text Box 2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905" name="Text Box 3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906" name="Text Box 3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4907" name="Text Box 32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908" name="Text Box 3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909" name="Text Box 39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910" name="Text Box 5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911" name="Text Box 55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491</xdr:row>
      <xdr:rowOff>47625</xdr:rowOff>
    </xdr:from>
    <xdr:to>
      <xdr:col>3</xdr:col>
      <xdr:colOff>361950</xdr:colOff>
      <xdr:row>492</xdr:row>
      <xdr:rowOff>114300</xdr:rowOff>
    </xdr:to>
    <xdr:sp macro="" textlink="">
      <xdr:nvSpPr>
        <xdr:cNvPr id="4912" name="Text Box 58"/>
        <xdr:cNvSpPr txBox="1">
          <a:spLocks noChangeArrowheads="1"/>
        </xdr:cNvSpPr>
      </xdr:nvSpPr>
      <xdr:spPr bwMode="auto">
        <a:xfrm>
          <a:off x="265747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913" name="Text Box 64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4914" name="Text Box 65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489</xdr:row>
      <xdr:rowOff>0</xdr:rowOff>
    </xdr:from>
    <xdr:to>
      <xdr:col>3</xdr:col>
      <xdr:colOff>333375</xdr:colOff>
      <xdr:row>490</xdr:row>
      <xdr:rowOff>95250</xdr:rowOff>
    </xdr:to>
    <xdr:sp macro="" textlink="">
      <xdr:nvSpPr>
        <xdr:cNvPr id="4915" name="Text Box 144"/>
        <xdr:cNvSpPr txBox="1">
          <a:spLocks noChangeArrowheads="1"/>
        </xdr:cNvSpPr>
      </xdr:nvSpPr>
      <xdr:spPr bwMode="auto">
        <a:xfrm>
          <a:off x="2628900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916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917" name="Text Box 14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491</xdr:row>
      <xdr:rowOff>95250</xdr:rowOff>
    </xdr:to>
    <xdr:sp macro="" textlink="">
      <xdr:nvSpPr>
        <xdr:cNvPr id="4918" name="Text Box 148"/>
        <xdr:cNvSpPr txBox="1">
          <a:spLocks noChangeArrowheads="1"/>
        </xdr:cNvSpPr>
      </xdr:nvSpPr>
      <xdr:spPr bwMode="auto">
        <a:xfrm>
          <a:off x="265747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919" name="Text Box 149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920" name="Text Box 1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921" name="Text Box 15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922" name="Text Box 155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923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924" name="Text Box 22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4925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926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927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928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4929" name="Text Box 234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930" name="Text Box 235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931" name="Text Box 23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932" name="Text Box 237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933" name="Text Box 23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934" name="Text Box 24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935" name="Text Box 24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936" name="Text Box 24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937" name="Text Box 245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938" name="Text Box 247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4939" name="Text Box 24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940" name="Text Box 25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4941" name="Text Box 25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4942" name="Text Box 25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943" name="Text Box 26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944" name="Text Box 26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4945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946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947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4948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47625</xdr:rowOff>
    </xdr:from>
    <xdr:to>
      <xdr:col>3</xdr:col>
      <xdr:colOff>361950</xdr:colOff>
      <xdr:row>489</xdr:row>
      <xdr:rowOff>114300</xdr:rowOff>
    </xdr:to>
    <xdr:sp macro="" textlink="">
      <xdr:nvSpPr>
        <xdr:cNvPr id="4950" name="Text Box 5"/>
        <xdr:cNvSpPr txBox="1">
          <a:spLocks noChangeArrowheads="1"/>
        </xdr:cNvSpPr>
      </xdr:nvSpPr>
      <xdr:spPr bwMode="auto">
        <a:xfrm>
          <a:off x="265747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952" name="Text Box 26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4953" name="Text Box 27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955" name="Text Box 41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4956" name="Text Box 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957" name="Text Box 43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493</xdr:row>
      <xdr:rowOff>47625</xdr:rowOff>
    </xdr:from>
    <xdr:to>
      <xdr:col>3</xdr:col>
      <xdr:colOff>361950</xdr:colOff>
      <xdr:row>494</xdr:row>
      <xdr:rowOff>114300</xdr:rowOff>
    </xdr:to>
    <xdr:sp macro="" textlink="">
      <xdr:nvSpPr>
        <xdr:cNvPr id="4958" name="Text Box 50"/>
        <xdr:cNvSpPr txBox="1">
          <a:spLocks noChangeArrowheads="1"/>
        </xdr:cNvSpPr>
      </xdr:nvSpPr>
      <xdr:spPr bwMode="auto">
        <a:xfrm>
          <a:off x="265747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959" name="Text Box 58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4960" name="Text Box 59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4961" name="Text Box 117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4962" name="Text Box 119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63" name="Text Box 12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64" name="Text Box 12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65" name="Text Box 126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66" name="Text Box 127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67" name="Text Box 128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68" name="Text Box 129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69" name="Text Box 130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70" name="Text Box 131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71" name="Text Box 132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4972" name="Text Box 133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4973" name="Text Box 13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974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975" name="Text Box 5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976" name="Text Box 2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977" name="Text Box 45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978" name="Text Box 46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979" name="Text Box 51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4980" name="Text Box 52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4981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4982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4983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4984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985" name="Text Box 125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114300</xdr:rowOff>
    </xdr:to>
    <xdr:sp macro="" textlink="">
      <xdr:nvSpPr>
        <xdr:cNvPr id="4986" name="Text Box 131"/>
        <xdr:cNvSpPr txBox="1">
          <a:spLocks noChangeArrowheads="1"/>
        </xdr:cNvSpPr>
      </xdr:nvSpPr>
      <xdr:spPr bwMode="auto">
        <a:xfrm>
          <a:off x="265747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987" name="Text Box 136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988" name="Text Box 137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989" name="Text Box 138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990" name="Text Box 139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991" name="Text Box 14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992" name="Text Box 141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114300</xdr:rowOff>
    </xdr:to>
    <xdr:sp macro="" textlink="">
      <xdr:nvSpPr>
        <xdr:cNvPr id="4993" name="Text Box 142"/>
        <xdr:cNvSpPr txBox="1">
          <a:spLocks noChangeArrowheads="1"/>
        </xdr:cNvSpPr>
      </xdr:nvSpPr>
      <xdr:spPr bwMode="auto">
        <a:xfrm>
          <a:off x="2371725" y="111090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994" name="Text Box 143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995" name="Text Box 144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4996" name="Text Box 14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997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4998" name="Text Box 149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4999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171450</xdr:rowOff>
    </xdr:to>
    <xdr:sp macro="" textlink="">
      <xdr:nvSpPr>
        <xdr:cNvPr id="5000" name="Text Box 157"/>
        <xdr:cNvSpPr txBox="1">
          <a:spLocks noChangeArrowheads="1"/>
        </xdr:cNvSpPr>
      </xdr:nvSpPr>
      <xdr:spPr bwMode="auto">
        <a:xfrm>
          <a:off x="265747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5001" name="Text Box 163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5002" name="Text Box 164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5003" name="Text Box 165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5004" name="Text Box 166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5005" name="Text Box 167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5006" name="Text Box 168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171450</xdr:rowOff>
    </xdr:to>
    <xdr:sp macro="" textlink="">
      <xdr:nvSpPr>
        <xdr:cNvPr id="5007" name="Text Box 169"/>
        <xdr:cNvSpPr txBox="1">
          <a:spLocks noChangeArrowheads="1"/>
        </xdr:cNvSpPr>
      </xdr:nvSpPr>
      <xdr:spPr bwMode="auto">
        <a:xfrm>
          <a:off x="2371725" y="111271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5008" name="Text Box 170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5009" name="Text Box 171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47625</xdr:rowOff>
    </xdr:from>
    <xdr:to>
      <xdr:col>3</xdr:col>
      <xdr:colOff>76200</xdr:colOff>
      <xdr:row>495</xdr:row>
      <xdr:rowOff>114300</xdr:rowOff>
    </xdr:to>
    <xdr:sp macro="" textlink="">
      <xdr:nvSpPr>
        <xdr:cNvPr id="5010" name="Text Box 172"/>
        <xdr:cNvSpPr txBox="1">
          <a:spLocks noChangeArrowheads="1"/>
        </xdr:cNvSpPr>
      </xdr:nvSpPr>
      <xdr:spPr bwMode="auto">
        <a:xfrm>
          <a:off x="2371725" y="113147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011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012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5013" name="Text Box 176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486</xdr:row>
      <xdr:rowOff>152400</xdr:rowOff>
    </xdr:to>
    <xdr:sp macro="" textlink="">
      <xdr:nvSpPr>
        <xdr:cNvPr id="5014" name="Text Box 182"/>
        <xdr:cNvSpPr txBox="1">
          <a:spLocks noChangeArrowheads="1"/>
        </xdr:cNvSpPr>
      </xdr:nvSpPr>
      <xdr:spPr bwMode="auto">
        <a:xfrm>
          <a:off x="265747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5015" name="Text Box 187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5016" name="Text Box 188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5017" name="Text Box 189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5018" name="Text Box 190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5019" name="Text Box 191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5020" name="Text Box 192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152400</xdr:rowOff>
    </xdr:to>
    <xdr:sp macro="" textlink="">
      <xdr:nvSpPr>
        <xdr:cNvPr id="5021" name="Text Box 193"/>
        <xdr:cNvSpPr txBox="1">
          <a:spLocks noChangeArrowheads="1"/>
        </xdr:cNvSpPr>
      </xdr:nvSpPr>
      <xdr:spPr bwMode="auto">
        <a:xfrm>
          <a:off x="2371725" y="111042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5022" name="Text Box 194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5023" name="Text Box 195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171450</xdr:rowOff>
    </xdr:to>
    <xdr:sp macro="" textlink="">
      <xdr:nvSpPr>
        <xdr:cNvPr id="5024" name="Text Box 196"/>
        <xdr:cNvSpPr txBox="1">
          <a:spLocks noChangeArrowheads="1"/>
        </xdr:cNvSpPr>
      </xdr:nvSpPr>
      <xdr:spPr bwMode="auto">
        <a:xfrm>
          <a:off x="2371725" y="11264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025" name="Text Box 226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026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27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28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029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030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031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032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033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34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5035" name="Text Box 24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47625</xdr:rowOff>
    </xdr:from>
    <xdr:to>
      <xdr:col>3</xdr:col>
      <xdr:colOff>361950</xdr:colOff>
      <xdr:row>491</xdr:row>
      <xdr:rowOff>114300</xdr:rowOff>
    </xdr:to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265747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38" name="Text Box 23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39" name="Text Box 24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40" name="Text Box 25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41" name="Text Box 26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42" name="Text Box 27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43" name="Text Box 28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44" name="Text Box 29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45" name="Text Box 30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46" name="Text Box 31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114300</xdr:rowOff>
    </xdr:to>
    <xdr:sp macro="" textlink="">
      <xdr:nvSpPr>
        <xdr:cNvPr id="5047" name="Text Box 32"/>
        <xdr:cNvSpPr txBox="1">
          <a:spLocks noChangeArrowheads="1"/>
        </xdr:cNvSpPr>
      </xdr:nvSpPr>
      <xdr:spPr bwMode="auto">
        <a:xfrm>
          <a:off x="2371725" y="112233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048" name="Text Box 3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049" name="Text Box 39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5050" name="Text Box 54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5051" name="Text Box 55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491</xdr:row>
      <xdr:rowOff>47625</xdr:rowOff>
    </xdr:from>
    <xdr:to>
      <xdr:col>3</xdr:col>
      <xdr:colOff>361950</xdr:colOff>
      <xdr:row>492</xdr:row>
      <xdr:rowOff>114300</xdr:rowOff>
    </xdr:to>
    <xdr:sp macro="" textlink="">
      <xdr:nvSpPr>
        <xdr:cNvPr id="5052" name="Text Box 58"/>
        <xdr:cNvSpPr txBox="1">
          <a:spLocks noChangeArrowheads="1"/>
        </xdr:cNvSpPr>
      </xdr:nvSpPr>
      <xdr:spPr bwMode="auto">
        <a:xfrm>
          <a:off x="265747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5053" name="Text Box 64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114300</xdr:rowOff>
    </xdr:to>
    <xdr:sp macro="" textlink="">
      <xdr:nvSpPr>
        <xdr:cNvPr id="5054" name="Text Box 65"/>
        <xdr:cNvSpPr txBox="1">
          <a:spLocks noChangeArrowheads="1"/>
        </xdr:cNvSpPr>
      </xdr:nvSpPr>
      <xdr:spPr bwMode="auto">
        <a:xfrm>
          <a:off x="2371725" y="112461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489</xdr:row>
      <xdr:rowOff>0</xdr:rowOff>
    </xdr:from>
    <xdr:to>
      <xdr:col>3</xdr:col>
      <xdr:colOff>333375</xdr:colOff>
      <xdr:row>490</xdr:row>
      <xdr:rowOff>95250</xdr:rowOff>
    </xdr:to>
    <xdr:sp macro="" textlink="">
      <xdr:nvSpPr>
        <xdr:cNvPr id="5055" name="Text Box 144"/>
        <xdr:cNvSpPr txBox="1">
          <a:spLocks noChangeArrowheads="1"/>
        </xdr:cNvSpPr>
      </xdr:nvSpPr>
      <xdr:spPr bwMode="auto">
        <a:xfrm>
          <a:off x="2628900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5056" name="Text Box 14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57" name="Text Box 14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491</xdr:row>
      <xdr:rowOff>95250</xdr:rowOff>
    </xdr:to>
    <xdr:sp macro="" textlink="">
      <xdr:nvSpPr>
        <xdr:cNvPr id="5058" name="Text Box 148"/>
        <xdr:cNvSpPr txBox="1">
          <a:spLocks noChangeArrowheads="1"/>
        </xdr:cNvSpPr>
      </xdr:nvSpPr>
      <xdr:spPr bwMode="auto">
        <a:xfrm>
          <a:off x="265747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59" name="Text Box 149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60" name="Text Box 1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061" name="Text Box 154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062" name="Text Box 155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5063" name="Text Box 222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5064" name="Text Box 22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5065" name="Text Box 225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066" name="Text Box 231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067" name="Text Box 232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068" name="Text Box 23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069" name="Text Box 234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070" name="Text Box 235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5071" name="Text Box 236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5072" name="Text Box 237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5073" name="Text Box 23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5074" name="Text Box 24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5075" name="Text Box 24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5076" name="Text Box 243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5077" name="Text Box 245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5078" name="Text Box 247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488</xdr:row>
      <xdr:rowOff>0</xdr:rowOff>
    </xdr:from>
    <xdr:to>
      <xdr:col>3</xdr:col>
      <xdr:colOff>333375</xdr:colOff>
      <xdr:row>489</xdr:row>
      <xdr:rowOff>95250</xdr:rowOff>
    </xdr:to>
    <xdr:sp macro="" textlink="">
      <xdr:nvSpPr>
        <xdr:cNvPr id="5079" name="Text Box 248"/>
        <xdr:cNvSpPr txBox="1">
          <a:spLocks noChangeArrowheads="1"/>
        </xdr:cNvSpPr>
      </xdr:nvSpPr>
      <xdr:spPr bwMode="auto">
        <a:xfrm>
          <a:off x="2628900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5080" name="Text Box 250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0</xdr:rowOff>
    </xdr:from>
    <xdr:to>
      <xdr:col>3</xdr:col>
      <xdr:colOff>361950</xdr:colOff>
      <xdr:row>489</xdr:row>
      <xdr:rowOff>95250</xdr:rowOff>
    </xdr:to>
    <xdr:sp macro="" textlink="">
      <xdr:nvSpPr>
        <xdr:cNvPr id="5081" name="Text Box 252"/>
        <xdr:cNvSpPr txBox="1">
          <a:spLocks noChangeArrowheads="1"/>
        </xdr:cNvSpPr>
      </xdr:nvSpPr>
      <xdr:spPr bwMode="auto">
        <a:xfrm>
          <a:off x="265747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082" name="Text Box 253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083" name="Text Box 26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084" name="Text Box 26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5085" name="Text Box 2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086" name="Text Box 2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087" name="Text Box 2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088" name="Text Box 270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494</xdr:row>
      <xdr:rowOff>0</xdr:rowOff>
    </xdr:from>
    <xdr:to>
      <xdr:col>3</xdr:col>
      <xdr:colOff>333375</xdr:colOff>
      <xdr:row>495</xdr:row>
      <xdr:rowOff>95250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2628900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488</xdr:row>
      <xdr:rowOff>47625</xdr:rowOff>
    </xdr:from>
    <xdr:to>
      <xdr:col>3</xdr:col>
      <xdr:colOff>361950</xdr:colOff>
      <xdr:row>489</xdr:row>
      <xdr:rowOff>114300</xdr:rowOff>
    </xdr:to>
    <xdr:sp macro="" textlink="">
      <xdr:nvSpPr>
        <xdr:cNvPr id="5090" name="Text Box 5"/>
        <xdr:cNvSpPr txBox="1">
          <a:spLocks noChangeArrowheads="1"/>
        </xdr:cNvSpPr>
      </xdr:nvSpPr>
      <xdr:spPr bwMode="auto">
        <a:xfrm>
          <a:off x="265747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5091" name="Text Box 2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5092" name="Text Box 26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47625</xdr:rowOff>
    </xdr:from>
    <xdr:to>
      <xdr:col>3</xdr:col>
      <xdr:colOff>76200</xdr:colOff>
      <xdr:row>489</xdr:row>
      <xdr:rowOff>114300</xdr:rowOff>
    </xdr:to>
    <xdr:sp macro="" textlink="">
      <xdr:nvSpPr>
        <xdr:cNvPr id="5093" name="Text Box 27"/>
        <xdr:cNvSpPr txBox="1">
          <a:spLocks noChangeArrowheads="1"/>
        </xdr:cNvSpPr>
      </xdr:nvSpPr>
      <xdr:spPr bwMode="auto">
        <a:xfrm>
          <a:off x="2371725" y="111775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94" name="Text Box 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95" name="Text Box 41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096" name="Text Box 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5097" name="Text Box 43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493</xdr:row>
      <xdr:rowOff>47625</xdr:rowOff>
    </xdr:from>
    <xdr:to>
      <xdr:col>3</xdr:col>
      <xdr:colOff>361950</xdr:colOff>
      <xdr:row>494</xdr:row>
      <xdr:rowOff>114300</xdr:rowOff>
    </xdr:to>
    <xdr:sp macro="" textlink="">
      <xdr:nvSpPr>
        <xdr:cNvPr id="5098" name="Text Box 50"/>
        <xdr:cNvSpPr txBox="1">
          <a:spLocks noChangeArrowheads="1"/>
        </xdr:cNvSpPr>
      </xdr:nvSpPr>
      <xdr:spPr bwMode="auto">
        <a:xfrm>
          <a:off x="265747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5099" name="Text Box 58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47625</xdr:rowOff>
    </xdr:from>
    <xdr:to>
      <xdr:col>3</xdr:col>
      <xdr:colOff>76200</xdr:colOff>
      <xdr:row>494</xdr:row>
      <xdr:rowOff>114300</xdr:rowOff>
    </xdr:to>
    <xdr:sp macro="" textlink="">
      <xdr:nvSpPr>
        <xdr:cNvPr id="5100" name="Text Box 59"/>
        <xdr:cNvSpPr txBox="1">
          <a:spLocks noChangeArrowheads="1"/>
        </xdr:cNvSpPr>
      </xdr:nvSpPr>
      <xdr:spPr bwMode="auto">
        <a:xfrm>
          <a:off x="2371725" y="11291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5101" name="Text Box 117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490</xdr:row>
      <xdr:rowOff>0</xdr:rowOff>
    </xdr:from>
    <xdr:to>
      <xdr:col>3</xdr:col>
      <xdr:colOff>361950</xdr:colOff>
      <xdr:row>490</xdr:row>
      <xdr:rowOff>171450</xdr:rowOff>
    </xdr:to>
    <xdr:sp macro="" textlink="">
      <xdr:nvSpPr>
        <xdr:cNvPr id="5102" name="Text Box 119"/>
        <xdr:cNvSpPr txBox="1">
          <a:spLocks noChangeArrowheads="1"/>
        </xdr:cNvSpPr>
      </xdr:nvSpPr>
      <xdr:spPr bwMode="auto">
        <a:xfrm>
          <a:off x="265747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03" name="Text Box 124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04" name="Text Box 125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05" name="Text Box 126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06" name="Text Box 127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07" name="Text Box 128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08" name="Text Box 129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09" name="Text Box 130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10" name="Text Box 131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11" name="Text Box 132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171450</xdr:rowOff>
    </xdr:to>
    <xdr:sp macro="" textlink="">
      <xdr:nvSpPr>
        <xdr:cNvPr id="5112" name="Text Box 133"/>
        <xdr:cNvSpPr txBox="1">
          <a:spLocks noChangeArrowheads="1"/>
        </xdr:cNvSpPr>
      </xdr:nvSpPr>
      <xdr:spPr bwMode="auto">
        <a:xfrm>
          <a:off x="2371725" y="11218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5113" name="Text Box 137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114" name="Text Box 16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5115" name="Text Box 5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5116" name="Text Box 27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117" name="Text Box 45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118" name="Text Box 46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119" name="Text Box 51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120" name="Text Box 52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121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5122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123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5124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5125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126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127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128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129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130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5131" name="Text Box 149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132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5133" name="Text Box 157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134" name="Text Box 163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135" name="Text Box 164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136" name="Text Box 168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137" name="Text Box 169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138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39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140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141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142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143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144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145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146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147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148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49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50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51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52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53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154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155" name="Text Box 5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156" name="Text Box 2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157" name="Text Box 45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158" name="Text Box 46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159" name="Text Box 51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160" name="Text Box 52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161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5162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163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5164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5165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166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167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168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169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170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171" name="Text Box 149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172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173" name="Text Box 15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174" name="Text Box 163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175" name="Text Box 164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176" name="Text Box 168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177" name="Text Box 169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178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79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180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181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182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183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184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185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186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187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188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89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90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91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92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193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194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195" name="Text Box 47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196" name="Text Box 48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197" name="Text Box 49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198" name="Text Box 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199" name="Text Box 53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200" name="Text Box 54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201" name="Text Box 55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202" name="Text Box 5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203" name="Text Box 5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204" name="Text Box 21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5205" name="Text Box 214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5206" name="Text Box 21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5207" name="Text Box 223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5208" name="Text Box 224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5209" name="Text Box 225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210" name="Text Box 238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211" name="Text Box 250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212" name="Text Box 25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213" name="Text Box 25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214" name="Text Box 5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215" name="Text Box 2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216" name="Text Box 45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217" name="Text Box 46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218" name="Text Box 51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219" name="Text Box 52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220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5221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222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104775</xdr:rowOff>
    </xdr:to>
    <xdr:sp macro="" textlink="">
      <xdr:nvSpPr>
        <xdr:cNvPr id="5223" name="Text Box 125"/>
        <xdr:cNvSpPr txBox="1">
          <a:spLocks noChangeArrowheads="1"/>
        </xdr:cNvSpPr>
      </xdr:nvSpPr>
      <xdr:spPr bwMode="auto">
        <a:xfrm>
          <a:off x="265747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104775</xdr:rowOff>
    </xdr:to>
    <xdr:sp macro="" textlink="">
      <xdr:nvSpPr>
        <xdr:cNvPr id="5224" name="Text Box 131"/>
        <xdr:cNvSpPr txBox="1">
          <a:spLocks noChangeArrowheads="1"/>
        </xdr:cNvSpPr>
      </xdr:nvSpPr>
      <xdr:spPr bwMode="auto">
        <a:xfrm>
          <a:off x="265747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5225" name="Text Box 136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5226" name="Text Box 137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5227" name="Text Box 141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5228" name="Text Box 142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229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230" name="Text Box 149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231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232" name="Text Box 15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233" name="Text Box 163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234" name="Text Box 164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235" name="Text Box 168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236" name="Text Box 169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237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38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239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240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241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242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243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244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245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246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247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48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49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50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51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52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253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114300</xdr:rowOff>
    </xdr:to>
    <xdr:sp macro="" textlink="">
      <xdr:nvSpPr>
        <xdr:cNvPr id="5254" name="Text Box 5"/>
        <xdr:cNvSpPr txBox="1">
          <a:spLocks noChangeArrowheads="1"/>
        </xdr:cNvSpPr>
      </xdr:nvSpPr>
      <xdr:spPr bwMode="auto">
        <a:xfrm>
          <a:off x="265747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114300</xdr:rowOff>
    </xdr:to>
    <xdr:sp macro="" textlink="">
      <xdr:nvSpPr>
        <xdr:cNvPr id="5255" name="Text Box 27"/>
        <xdr:cNvSpPr txBox="1">
          <a:spLocks noChangeArrowheads="1"/>
        </xdr:cNvSpPr>
      </xdr:nvSpPr>
      <xdr:spPr bwMode="auto">
        <a:xfrm>
          <a:off x="265747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5256" name="Text Box 45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5257" name="Text Box 46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5258" name="Text Box 51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5259" name="Text Box 52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260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5261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262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152400</xdr:rowOff>
    </xdr:to>
    <xdr:sp macro="" textlink="">
      <xdr:nvSpPr>
        <xdr:cNvPr id="5263" name="Text Box 125"/>
        <xdr:cNvSpPr txBox="1">
          <a:spLocks noChangeArrowheads="1"/>
        </xdr:cNvSpPr>
      </xdr:nvSpPr>
      <xdr:spPr bwMode="auto">
        <a:xfrm>
          <a:off x="265747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152400</xdr:rowOff>
    </xdr:to>
    <xdr:sp macro="" textlink="">
      <xdr:nvSpPr>
        <xdr:cNvPr id="5264" name="Text Box 131"/>
        <xdr:cNvSpPr txBox="1">
          <a:spLocks noChangeArrowheads="1"/>
        </xdr:cNvSpPr>
      </xdr:nvSpPr>
      <xdr:spPr bwMode="auto">
        <a:xfrm>
          <a:off x="265747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5265" name="Text Box 136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5266" name="Text Box 137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5267" name="Text Box 141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5268" name="Text Box 142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269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5270" name="Text Box 149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271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5272" name="Text Box 157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273" name="Text Box 16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274" name="Text Box 164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275" name="Text Box 1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276" name="Text Box 1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277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78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279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280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281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282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283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284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285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286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287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88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89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90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91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292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293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5294" name="Text Box 5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5295" name="Text Box 27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296" name="Text Box 45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297" name="Text Box 46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298" name="Text Box 51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299" name="Text Box 52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300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5301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302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5303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5304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5305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306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307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308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309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310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5311" name="Text Box 149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312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180975</xdr:rowOff>
    </xdr:to>
    <xdr:sp macro="" textlink="">
      <xdr:nvSpPr>
        <xdr:cNvPr id="5313" name="Text Box 157"/>
        <xdr:cNvSpPr txBox="1">
          <a:spLocks noChangeArrowheads="1"/>
        </xdr:cNvSpPr>
      </xdr:nvSpPr>
      <xdr:spPr bwMode="auto">
        <a:xfrm>
          <a:off x="265747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314" name="Text Box 163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315" name="Text Box 164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316" name="Text Box 168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180975</xdr:rowOff>
    </xdr:to>
    <xdr:sp macro="" textlink="">
      <xdr:nvSpPr>
        <xdr:cNvPr id="5317" name="Text Box 169"/>
        <xdr:cNvSpPr txBox="1">
          <a:spLocks noChangeArrowheads="1"/>
        </xdr:cNvSpPr>
      </xdr:nvSpPr>
      <xdr:spPr bwMode="auto">
        <a:xfrm>
          <a:off x="2371725" y="111271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318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19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320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321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322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323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324" name="Text Box 189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325" name="Text Box 190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326" name="Text Box 191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327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328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329" name="Text Box 194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330" name="Text Box 195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331" name="Text Box 196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332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333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334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35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36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37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38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39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340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341" name="Text Box 5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342" name="Text Box 2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343" name="Text Box 45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344" name="Text Box 46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345" name="Text Box 51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346" name="Text Box 52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347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5348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349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5350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5351" name="Text Box 125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123825</xdr:rowOff>
    </xdr:to>
    <xdr:sp macro="" textlink="">
      <xdr:nvSpPr>
        <xdr:cNvPr id="5352" name="Text Box 131"/>
        <xdr:cNvSpPr txBox="1">
          <a:spLocks noChangeArrowheads="1"/>
        </xdr:cNvSpPr>
      </xdr:nvSpPr>
      <xdr:spPr bwMode="auto">
        <a:xfrm>
          <a:off x="265747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353" name="Text Box 136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354" name="Text Box 137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355" name="Text Box 141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123825</xdr:rowOff>
    </xdr:to>
    <xdr:sp macro="" textlink="">
      <xdr:nvSpPr>
        <xdr:cNvPr id="5356" name="Text Box 142"/>
        <xdr:cNvSpPr txBox="1">
          <a:spLocks noChangeArrowheads="1"/>
        </xdr:cNvSpPr>
      </xdr:nvSpPr>
      <xdr:spPr bwMode="auto">
        <a:xfrm>
          <a:off x="2371725" y="11109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357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358" name="Text Box 149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359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360" name="Text Box 15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361" name="Text Box 163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362" name="Text Box 164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363" name="Text Box 168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364" name="Text Box 169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365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66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367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368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369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370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371" name="Text Box 189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372" name="Text Box 190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373" name="Text Box 191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374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375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376" name="Text Box 194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377" name="Text Box 195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378" name="Text Box 196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379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380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381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82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83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84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85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386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387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388" name="Text Box 47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389" name="Text Box 48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390" name="Text Box 49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391" name="Text Box 50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392" name="Text Box 53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393" name="Text Box 54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133350</xdr:rowOff>
    </xdr:to>
    <xdr:sp macro="" textlink="">
      <xdr:nvSpPr>
        <xdr:cNvPr id="5394" name="Text Box 55"/>
        <xdr:cNvSpPr txBox="1">
          <a:spLocks noChangeArrowheads="1"/>
        </xdr:cNvSpPr>
      </xdr:nvSpPr>
      <xdr:spPr bwMode="auto">
        <a:xfrm>
          <a:off x="2371725" y="111042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395" name="Text Box 5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396" name="Text Box 5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492</xdr:row>
      <xdr:rowOff>180975</xdr:rowOff>
    </xdr:to>
    <xdr:sp macro="" textlink="">
      <xdr:nvSpPr>
        <xdr:cNvPr id="5397" name="Text Box 103"/>
        <xdr:cNvSpPr txBox="1">
          <a:spLocks noChangeArrowheads="1"/>
        </xdr:cNvSpPr>
      </xdr:nvSpPr>
      <xdr:spPr bwMode="auto">
        <a:xfrm>
          <a:off x="265747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398" name="Text Box 108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399" name="Text Box 109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00" name="Text Box 110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01" name="Text Box 111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02" name="Text Box 112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03" name="Text Box 113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04" name="Text Box 114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05" name="Text Box 115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06" name="Text Box 116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07" name="Text Box 117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408" name="Text Box 213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5409" name="Text Box 214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95250</xdr:rowOff>
    </xdr:to>
    <xdr:sp macro="" textlink="">
      <xdr:nvSpPr>
        <xdr:cNvPr id="5410" name="Text Box 215"/>
        <xdr:cNvSpPr txBox="1">
          <a:spLocks noChangeArrowheads="1"/>
        </xdr:cNvSpPr>
      </xdr:nvSpPr>
      <xdr:spPr bwMode="auto">
        <a:xfrm>
          <a:off x="2371725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5411" name="Text Box 223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5412" name="Text Box 224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490</xdr:row>
      <xdr:rowOff>180975</xdr:rowOff>
    </xdr:to>
    <xdr:sp macro="" textlink="">
      <xdr:nvSpPr>
        <xdr:cNvPr id="5413" name="Text Box 225"/>
        <xdr:cNvSpPr txBox="1">
          <a:spLocks noChangeArrowheads="1"/>
        </xdr:cNvSpPr>
      </xdr:nvSpPr>
      <xdr:spPr bwMode="auto">
        <a:xfrm>
          <a:off x="2371725" y="112185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414" name="Text Box 238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5415" name="Text Box 245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416" name="Text Box 250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417" name="Text Box 25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418" name="Text Box 252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76200</xdr:colOff>
      <xdr:row>495</xdr:row>
      <xdr:rowOff>95250</xdr:rowOff>
    </xdr:to>
    <xdr:sp macro="" textlink="">
      <xdr:nvSpPr>
        <xdr:cNvPr id="5419" name="Text Box 253"/>
        <xdr:cNvSpPr txBox="1">
          <a:spLocks noChangeArrowheads="1"/>
        </xdr:cNvSpPr>
      </xdr:nvSpPr>
      <xdr:spPr bwMode="auto">
        <a:xfrm>
          <a:off x="2371725" y="113099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20" name="Text Box 281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21" name="Text Box 282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180975</xdr:rowOff>
    </xdr:to>
    <xdr:sp macro="" textlink="">
      <xdr:nvSpPr>
        <xdr:cNvPr id="5422" name="Text Box 283"/>
        <xdr:cNvSpPr txBox="1">
          <a:spLocks noChangeArrowheads="1"/>
        </xdr:cNvSpPr>
      </xdr:nvSpPr>
      <xdr:spPr bwMode="auto">
        <a:xfrm>
          <a:off x="2371725" y="112642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423" name="Text Box 5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424" name="Text Box 2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425" name="Text Box 45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426" name="Text Box 46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427" name="Text Box 51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428" name="Text Box 52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429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5430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431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5432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104775</xdr:rowOff>
    </xdr:to>
    <xdr:sp macro="" textlink="">
      <xdr:nvSpPr>
        <xdr:cNvPr id="5433" name="Text Box 125"/>
        <xdr:cNvSpPr txBox="1">
          <a:spLocks noChangeArrowheads="1"/>
        </xdr:cNvSpPr>
      </xdr:nvSpPr>
      <xdr:spPr bwMode="auto">
        <a:xfrm>
          <a:off x="265747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104775</xdr:rowOff>
    </xdr:to>
    <xdr:sp macro="" textlink="">
      <xdr:nvSpPr>
        <xdr:cNvPr id="5434" name="Text Box 131"/>
        <xdr:cNvSpPr txBox="1">
          <a:spLocks noChangeArrowheads="1"/>
        </xdr:cNvSpPr>
      </xdr:nvSpPr>
      <xdr:spPr bwMode="auto">
        <a:xfrm>
          <a:off x="265747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5435" name="Text Box 136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5436" name="Text Box 137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5437" name="Text Box 141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104775</xdr:rowOff>
    </xdr:to>
    <xdr:sp macro="" textlink="">
      <xdr:nvSpPr>
        <xdr:cNvPr id="5438" name="Text Box 142"/>
        <xdr:cNvSpPr txBox="1">
          <a:spLocks noChangeArrowheads="1"/>
        </xdr:cNvSpPr>
      </xdr:nvSpPr>
      <xdr:spPr bwMode="auto">
        <a:xfrm>
          <a:off x="2371725" y="1110900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439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440" name="Text Box 149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441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486</xdr:row>
      <xdr:rowOff>161925</xdr:rowOff>
    </xdr:to>
    <xdr:sp macro="" textlink="">
      <xdr:nvSpPr>
        <xdr:cNvPr id="5442" name="Text Box 157"/>
        <xdr:cNvSpPr txBox="1">
          <a:spLocks noChangeArrowheads="1"/>
        </xdr:cNvSpPr>
      </xdr:nvSpPr>
      <xdr:spPr bwMode="auto">
        <a:xfrm>
          <a:off x="265747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443" name="Text Box 163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444" name="Text Box 164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445" name="Text Box 168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486</xdr:row>
      <xdr:rowOff>161925</xdr:rowOff>
    </xdr:to>
    <xdr:sp macro="" textlink="">
      <xdr:nvSpPr>
        <xdr:cNvPr id="5446" name="Text Box 169"/>
        <xdr:cNvSpPr txBox="1">
          <a:spLocks noChangeArrowheads="1"/>
        </xdr:cNvSpPr>
      </xdr:nvSpPr>
      <xdr:spPr bwMode="auto">
        <a:xfrm>
          <a:off x="2371725" y="111271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447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448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449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450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451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452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453" name="Text Box 189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454" name="Text Box 190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455" name="Text Box 191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456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457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458" name="Text Box 194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459" name="Text Box 195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161925</xdr:rowOff>
    </xdr:to>
    <xdr:sp macro="" textlink="">
      <xdr:nvSpPr>
        <xdr:cNvPr id="5460" name="Text Box 196"/>
        <xdr:cNvSpPr txBox="1">
          <a:spLocks noChangeArrowheads="1"/>
        </xdr:cNvSpPr>
      </xdr:nvSpPr>
      <xdr:spPr bwMode="auto">
        <a:xfrm>
          <a:off x="2371725" y="112642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461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462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463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464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465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466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467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468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469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114300</xdr:rowOff>
    </xdr:to>
    <xdr:sp macro="" textlink="">
      <xdr:nvSpPr>
        <xdr:cNvPr id="5470" name="Text Box 5"/>
        <xdr:cNvSpPr txBox="1">
          <a:spLocks noChangeArrowheads="1"/>
        </xdr:cNvSpPr>
      </xdr:nvSpPr>
      <xdr:spPr bwMode="auto">
        <a:xfrm>
          <a:off x="265747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114300</xdr:rowOff>
    </xdr:to>
    <xdr:sp macro="" textlink="">
      <xdr:nvSpPr>
        <xdr:cNvPr id="5471" name="Text Box 27"/>
        <xdr:cNvSpPr txBox="1">
          <a:spLocks noChangeArrowheads="1"/>
        </xdr:cNvSpPr>
      </xdr:nvSpPr>
      <xdr:spPr bwMode="auto">
        <a:xfrm>
          <a:off x="265747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5472" name="Text Box 45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5473" name="Text Box 46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5474" name="Text Box 51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114300</xdr:rowOff>
    </xdr:to>
    <xdr:sp macro="" textlink="">
      <xdr:nvSpPr>
        <xdr:cNvPr id="5475" name="Text Box 52"/>
        <xdr:cNvSpPr txBox="1">
          <a:spLocks noChangeArrowheads="1"/>
        </xdr:cNvSpPr>
      </xdr:nvSpPr>
      <xdr:spPr bwMode="auto">
        <a:xfrm>
          <a:off x="2371725" y="111271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476" name="Text Box 57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485</xdr:row>
      <xdr:rowOff>0</xdr:rowOff>
    </xdr:from>
    <xdr:to>
      <xdr:col>3</xdr:col>
      <xdr:colOff>333375</xdr:colOff>
      <xdr:row>486</xdr:row>
      <xdr:rowOff>95250</xdr:rowOff>
    </xdr:to>
    <xdr:sp macro="" textlink="">
      <xdr:nvSpPr>
        <xdr:cNvPr id="5477" name="Text Box 101"/>
        <xdr:cNvSpPr txBox="1">
          <a:spLocks noChangeArrowheads="1"/>
        </xdr:cNvSpPr>
      </xdr:nvSpPr>
      <xdr:spPr bwMode="auto">
        <a:xfrm>
          <a:off x="2628900" y="111042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76200</xdr:colOff>
      <xdr:row>489</xdr:row>
      <xdr:rowOff>95250</xdr:rowOff>
    </xdr:to>
    <xdr:sp macro="" textlink="">
      <xdr:nvSpPr>
        <xdr:cNvPr id="5478" name="Text Box 121"/>
        <xdr:cNvSpPr txBox="1">
          <a:spLocks noChangeArrowheads="1"/>
        </xdr:cNvSpPr>
      </xdr:nvSpPr>
      <xdr:spPr bwMode="auto">
        <a:xfrm>
          <a:off x="2371725" y="11172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5479" name="Text Box 122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152400</xdr:rowOff>
    </xdr:to>
    <xdr:sp macro="" textlink="">
      <xdr:nvSpPr>
        <xdr:cNvPr id="5480" name="Text Box 125"/>
        <xdr:cNvSpPr txBox="1">
          <a:spLocks noChangeArrowheads="1"/>
        </xdr:cNvSpPr>
      </xdr:nvSpPr>
      <xdr:spPr bwMode="auto">
        <a:xfrm>
          <a:off x="265747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47625</xdr:rowOff>
    </xdr:from>
    <xdr:to>
      <xdr:col>3</xdr:col>
      <xdr:colOff>361950</xdr:colOff>
      <xdr:row>486</xdr:row>
      <xdr:rowOff>152400</xdr:rowOff>
    </xdr:to>
    <xdr:sp macro="" textlink="">
      <xdr:nvSpPr>
        <xdr:cNvPr id="5481" name="Text Box 131"/>
        <xdr:cNvSpPr txBox="1">
          <a:spLocks noChangeArrowheads="1"/>
        </xdr:cNvSpPr>
      </xdr:nvSpPr>
      <xdr:spPr bwMode="auto">
        <a:xfrm>
          <a:off x="265747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5482" name="Text Box 136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5483" name="Text Box 137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5484" name="Text Box 141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47625</xdr:rowOff>
    </xdr:from>
    <xdr:to>
      <xdr:col>3</xdr:col>
      <xdr:colOff>76200</xdr:colOff>
      <xdr:row>486</xdr:row>
      <xdr:rowOff>152400</xdr:rowOff>
    </xdr:to>
    <xdr:sp macro="" textlink="">
      <xdr:nvSpPr>
        <xdr:cNvPr id="5485" name="Text Box 142"/>
        <xdr:cNvSpPr txBox="1">
          <a:spLocks noChangeArrowheads="1"/>
        </xdr:cNvSpPr>
      </xdr:nvSpPr>
      <xdr:spPr bwMode="auto">
        <a:xfrm>
          <a:off x="2371725" y="11109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486" name="Text Box 147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5487" name="Text Box 149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486</xdr:row>
      <xdr:rowOff>0</xdr:rowOff>
    </xdr:from>
    <xdr:to>
      <xdr:col>3</xdr:col>
      <xdr:colOff>333375</xdr:colOff>
      <xdr:row>487</xdr:row>
      <xdr:rowOff>95250</xdr:rowOff>
    </xdr:to>
    <xdr:sp macro="" textlink="">
      <xdr:nvSpPr>
        <xdr:cNvPr id="5488" name="Text Box 155"/>
        <xdr:cNvSpPr txBox="1">
          <a:spLocks noChangeArrowheads="1"/>
        </xdr:cNvSpPr>
      </xdr:nvSpPr>
      <xdr:spPr bwMode="auto">
        <a:xfrm>
          <a:off x="2628900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486</xdr:row>
      <xdr:rowOff>0</xdr:rowOff>
    </xdr:from>
    <xdr:to>
      <xdr:col>3</xdr:col>
      <xdr:colOff>361950</xdr:colOff>
      <xdr:row>487</xdr:row>
      <xdr:rowOff>95250</xdr:rowOff>
    </xdr:to>
    <xdr:sp macro="" textlink="">
      <xdr:nvSpPr>
        <xdr:cNvPr id="5489" name="Text Box 157"/>
        <xdr:cNvSpPr txBox="1">
          <a:spLocks noChangeArrowheads="1"/>
        </xdr:cNvSpPr>
      </xdr:nvSpPr>
      <xdr:spPr bwMode="auto">
        <a:xfrm>
          <a:off x="265747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490" name="Text Box 16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491" name="Text Box 164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492" name="Text Box 168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493" name="Text Box 169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76200</xdr:colOff>
      <xdr:row>487</xdr:row>
      <xdr:rowOff>95250</xdr:rowOff>
    </xdr:to>
    <xdr:sp macro="" textlink="">
      <xdr:nvSpPr>
        <xdr:cNvPr id="5494" name="Text Box 173"/>
        <xdr:cNvSpPr txBox="1">
          <a:spLocks noChangeArrowheads="1"/>
        </xdr:cNvSpPr>
      </xdr:nvSpPr>
      <xdr:spPr bwMode="auto">
        <a:xfrm>
          <a:off x="2371725" y="111271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495" name="Text Box 174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496" name="Text Box 176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485</xdr:row>
      <xdr:rowOff>0</xdr:rowOff>
    </xdr:from>
    <xdr:to>
      <xdr:col>3</xdr:col>
      <xdr:colOff>361950</xdr:colOff>
      <xdr:row>487</xdr:row>
      <xdr:rowOff>76200</xdr:rowOff>
    </xdr:to>
    <xdr:sp macro="" textlink="">
      <xdr:nvSpPr>
        <xdr:cNvPr id="5497" name="Text Box 182"/>
        <xdr:cNvSpPr txBox="1">
          <a:spLocks noChangeArrowheads="1"/>
        </xdr:cNvSpPr>
      </xdr:nvSpPr>
      <xdr:spPr bwMode="auto">
        <a:xfrm>
          <a:off x="265747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498" name="Text Box 187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499" name="Text Box 188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114300</xdr:rowOff>
    </xdr:to>
    <xdr:sp macro="" textlink="">
      <xdr:nvSpPr>
        <xdr:cNvPr id="5500" name="Text Box 189"/>
        <xdr:cNvSpPr txBox="1">
          <a:spLocks noChangeArrowheads="1"/>
        </xdr:cNvSpPr>
      </xdr:nvSpPr>
      <xdr:spPr bwMode="auto">
        <a:xfrm>
          <a:off x="2371725" y="1126426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114300</xdr:rowOff>
    </xdr:to>
    <xdr:sp macro="" textlink="">
      <xdr:nvSpPr>
        <xdr:cNvPr id="5501" name="Text Box 190"/>
        <xdr:cNvSpPr txBox="1">
          <a:spLocks noChangeArrowheads="1"/>
        </xdr:cNvSpPr>
      </xdr:nvSpPr>
      <xdr:spPr bwMode="auto">
        <a:xfrm>
          <a:off x="2371725" y="1126426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114300</xdr:rowOff>
    </xdr:to>
    <xdr:sp macro="" textlink="">
      <xdr:nvSpPr>
        <xdr:cNvPr id="5502" name="Text Box 191"/>
        <xdr:cNvSpPr txBox="1">
          <a:spLocks noChangeArrowheads="1"/>
        </xdr:cNvSpPr>
      </xdr:nvSpPr>
      <xdr:spPr bwMode="auto">
        <a:xfrm>
          <a:off x="2371725" y="1126426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503" name="Text Box 192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487</xdr:row>
      <xdr:rowOff>76200</xdr:rowOff>
    </xdr:to>
    <xdr:sp macro="" textlink="">
      <xdr:nvSpPr>
        <xdr:cNvPr id="5504" name="Text Box 193"/>
        <xdr:cNvSpPr txBox="1">
          <a:spLocks noChangeArrowheads="1"/>
        </xdr:cNvSpPr>
      </xdr:nvSpPr>
      <xdr:spPr bwMode="auto">
        <a:xfrm>
          <a:off x="2371725" y="111042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114300</xdr:rowOff>
    </xdr:to>
    <xdr:sp macro="" textlink="">
      <xdr:nvSpPr>
        <xdr:cNvPr id="5505" name="Text Box 194"/>
        <xdr:cNvSpPr txBox="1">
          <a:spLocks noChangeArrowheads="1"/>
        </xdr:cNvSpPr>
      </xdr:nvSpPr>
      <xdr:spPr bwMode="auto">
        <a:xfrm>
          <a:off x="2371725" y="1126426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114300</xdr:rowOff>
    </xdr:to>
    <xdr:sp macro="" textlink="">
      <xdr:nvSpPr>
        <xdr:cNvPr id="5506" name="Text Box 195"/>
        <xdr:cNvSpPr txBox="1">
          <a:spLocks noChangeArrowheads="1"/>
        </xdr:cNvSpPr>
      </xdr:nvSpPr>
      <xdr:spPr bwMode="auto">
        <a:xfrm>
          <a:off x="2371725" y="1126426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114300</xdr:rowOff>
    </xdr:to>
    <xdr:sp macro="" textlink="">
      <xdr:nvSpPr>
        <xdr:cNvPr id="5507" name="Text Box 196"/>
        <xdr:cNvSpPr txBox="1">
          <a:spLocks noChangeArrowheads="1"/>
        </xdr:cNvSpPr>
      </xdr:nvSpPr>
      <xdr:spPr bwMode="auto">
        <a:xfrm>
          <a:off x="2371725" y="1126426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489</xdr:row>
      <xdr:rowOff>0</xdr:rowOff>
    </xdr:from>
    <xdr:to>
      <xdr:col>3</xdr:col>
      <xdr:colOff>361950</xdr:colOff>
      <xdr:row>490</xdr:row>
      <xdr:rowOff>95250</xdr:rowOff>
    </xdr:to>
    <xdr:sp macro="" textlink="">
      <xdr:nvSpPr>
        <xdr:cNvPr id="5508" name="Text Box 229"/>
        <xdr:cNvSpPr txBox="1">
          <a:spLocks noChangeArrowheads="1"/>
        </xdr:cNvSpPr>
      </xdr:nvSpPr>
      <xdr:spPr bwMode="auto">
        <a:xfrm>
          <a:off x="265747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509" name="Text Box 233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510" name="Text Box 23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511" name="Text Box 235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512" name="Text Box 236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513" name="Text Box 239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514" name="Text Box 240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76200</xdr:colOff>
      <xdr:row>490</xdr:row>
      <xdr:rowOff>95250</xdr:rowOff>
    </xdr:to>
    <xdr:sp macro="" textlink="">
      <xdr:nvSpPr>
        <xdr:cNvPr id="5515" name="Text Box 241"/>
        <xdr:cNvSpPr txBox="1">
          <a:spLocks noChangeArrowheads="1"/>
        </xdr:cNvSpPr>
      </xdr:nvSpPr>
      <xdr:spPr bwMode="auto">
        <a:xfrm>
          <a:off x="2371725" y="11195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516" name="Text Box 242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47625</xdr:rowOff>
    </xdr:from>
    <xdr:to>
      <xdr:col>3</xdr:col>
      <xdr:colOff>361950</xdr:colOff>
      <xdr:row>493</xdr:row>
      <xdr:rowOff>95250</xdr:rowOff>
    </xdr:to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265747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47625</xdr:rowOff>
    </xdr:from>
    <xdr:to>
      <xdr:col>3</xdr:col>
      <xdr:colOff>361950</xdr:colOff>
      <xdr:row>493</xdr:row>
      <xdr:rowOff>95250</xdr:rowOff>
    </xdr:to>
    <xdr:sp macro="" textlink="">
      <xdr:nvSpPr>
        <xdr:cNvPr id="5518" name="Text Box 27"/>
        <xdr:cNvSpPr txBox="1">
          <a:spLocks noChangeArrowheads="1"/>
        </xdr:cNvSpPr>
      </xdr:nvSpPr>
      <xdr:spPr bwMode="auto">
        <a:xfrm>
          <a:off x="265747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5519" name="Text Box 45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5520" name="Text Box 46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5521" name="Text Box 51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47625</xdr:rowOff>
    </xdr:from>
    <xdr:to>
      <xdr:col>3</xdr:col>
      <xdr:colOff>76200</xdr:colOff>
      <xdr:row>493</xdr:row>
      <xdr:rowOff>95250</xdr:rowOff>
    </xdr:to>
    <xdr:sp macro="" textlink="">
      <xdr:nvSpPr>
        <xdr:cNvPr id="5522" name="Text Box 52"/>
        <xdr:cNvSpPr txBox="1">
          <a:spLocks noChangeArrowheads="1"/>
        </xdr:cNvSpPr>
      </xdr:nvSpPr>
      <xdr:spPr bwMode="auto">
        <a:xfrm>
          <a:off x="2371725" y="112690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492</xdr:row>
      <xdr:rowOff>142875</xdr:rowOff>
    </xdr:to>
    <xdr:sp macro="" textlink="">
      <xdr:nvSpPr>
        <xdr:cNvPr id="5523" name="Text Box 101"/>
        <xdr:cNvSpPr txBox="1">
          <a:spLocks noChangeArrowheads="1"/>
        </xdr:cNvSpPr>
      </xdr:nvSpPr>
      <xdr:spPr bwMode="auto">
        <a:xfrm>
          <a:off x="2628900" y="112642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491</xdr:row>
      <xdr:rowOff>47625</xdr:rowOff>
    </xdr:from>
    <xdr:to>
      <xdr:col>3</xdr:col>
      <xdr:colOff>361950</xdr:colOff>
      <xdr:row>492</xdr:row>
      <xdr:rowOff>95250</xdr:rowOff>
    </xdr:to>
    <xdr:sp macro="" textlink="">
      <xdr:nvSpPr>
        <xdr:cNvPr id="5524" name="Text Box 125"/>
        <xdr:cNvSpPr txBox="1">
          <a:spLocks noChangeArrowheads="1"/>
        </xdr:cNvSpPr>
      </xdr:nvSpPr>
      <xdr:spPr bwMode="auto">
        <a:xfrm>
          <a:off x="2657475" y="112461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491</xdr:row>
      <xdr:rowOff>47625</xdr:rowOff>
    </xdr:from>
    <xdr:to>
      <xdr:col>3</xdr:col>
      <xdr:colOff>361950</xdr:colOff>
      <xdr:row>492</xdr:row>
      <xdr:rowOff>95250</xdr:rowOff>
    </xdr:to>
    <xdr:sp macro="" textlink="">
      <xdr:nvSpPr>
        <xdr:cNvPr id="5525" name="Text Box 131"/>
        <xdr:cNvSpPr txBox="1">
          <a:spLocks noChangeArrowheads="1"/>
        </xdr:cNvSpPr>
      </xdr:nvSpPr>
      <xdr:spPr bwMode="auto">
        <a:xfrm>
          <a:off x="2657475" y="112461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95250</xdr:rowOff>
    </xdr:to>
    <xdr:sp macro="" textlink="">
      <xdr:nvSpPr>
        <xdr:cNvPr id="5526" name="Text Box 136"/>
        <xdr:cNvSpPr txBox="1">
          <a:spLocks noChangeArrowheads="1"/>
        </xdr:cNvSpPr>
      </xdr:nvSpPr>
      <xdr:spPr bwMode="auto">
        <a:xfrm>
          <a:off x="2371725" y="112461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95250</xdr:rowOff>
    </xdr:to>
    <xdr:sp macro="" textlink="">
      <xdr:nvSpPr>
        <xdr:cNvPr id="5527" name="Text Box 137"/>
        <xdr:cNvSpPr txBox="1">
          <a:spLocks noChangeArrowheads="1"/>
        </xdr:cNvSpPr>
      </xdr:nvSpPr>
      <xdr:spPr bwMode="auto">
        <a:xfrm>
          <a:off x="2371725" y="112461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28" name="Text Box 138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29" name="Text Box 139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30" name="Text Box 140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95250</xdr:rowOff>
    </xdr:to>
    <xdr:sp macro="" textlink="">
      <xdr:nvSpPr>
        <xdr:cNvPr id="5531" name="Text Box 141"/>
        <xdr:cNvSpPr txBox="1">
          <a:spLocks noChangeArrowheads="1"/>
        </xdr:cNvSpPr>
      </xdr:nvSpPr>
      <xdr:spPr bwMode="auto">
        <a:xfrm>
          <a:off x="2371725" y="112461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47625</xdr:rowOff>
    </xdr:from>
    <xdr:to>
      <xdr:col>3</xdr:col>
      <xdr:colOff>76200</xdr:colOff>
      <xdr:row>492</xdr:row>
      <xdr:rowOff>95250</xdr:rowOff>
    </xdr:to>
    <xdr:sp macro="" textlink="">
      <xdr:nvSpPr>
        <xdr:cNvPr id="5532" name="Text Box 142"/>
        <xdr:cNvSpPr txBox="1">
          <a:spLocks noChangeArrowheads="1"/>
        </xdr:cNvSpPr>
      </xdr:nvSpPr>
      <xdr:spPr bwMode="auto">
        <a:xfrm>
          <a:off x="2371725" y="112461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33" name="Text Box 143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34" name="Text Box 144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35" name="Text Box 145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5536" name="Text Box 147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492</xdr:row>
      <xdr:rowOff>152400</xdr:rowOff>
    </xdr:to>
    <xdr:sp macro="" textlink="">
      <xdr:nvSpPr>
        <xdr:cNvPr id="5537" name="Text Box 149"/>
        <xdr:cNvSpPr txBox="1">
          <a:spLocks noChangeArrowheads="1"/>
        </xdr:cNvSpPr>
      </xdr:nvSpPr>
      <xdr:spPr bwMode="auto">
        <a:xfrm>
          <a:off x="265747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5538" name="Text Box 155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492</xdr:row>
      <xdr:rowOff>152400</xdr:rowOff>
    </xdr:to>
    <xdr:sp macro="" textlink="">
      <xdr:nvSpPr>
        <xdr:cNvPr id="5539" name="Text Box 157"/>
        <xdr:cNvSpPr txBox="1">
          <a:spLocks noChangeArrowheads="1"/>
        </xdr:cNvSpPr>
      </xdr:nvSpPr>
      <xdr:spPr bwMode="auto">
        <a:xfrm>
          <a:off x="265747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5540" name="Text Box 163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5541" name="Text Box 164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42" name="Text Box 165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43" name="Text Box 166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44" name="Text Box 167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5545" name="Text Box 168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492</xdr:row>
      <xdr:rowOff>152400</xdr:rowOff>
    </xdr:to>
    <xdr:sp macro="" textlink="">
      <xdr:nvSpPr>
        <xdr:cNvPr id="5546" name="Text Box 169"/>
        <xdr:cNvSpPr txBox="1">
          <a:spLocks noChangeArrowheads="1"/>
        </xdr:cNvSpPr>
      </xdr:nvSpPr>
      <xdr:spPr bwMode="auto">
        <a:xfrm>
          <a:off x="2371725" y="112642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47" name="Text Box 170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48" name="Text Box 171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47625</xdr:rowOff>
    </xdr:from>
    <xdr:to>
      <xdr:col>3</xdr:col>
      <xdr:colOff>76200</xdr:colOff>
      <xdr:row>491</xdr:row>
      <xdr:rowOff>95250</xdr:rowOff>
    </xdr:to>
    <xdr:sp macro="" textlink="">
      <xdr:nvSpPr>
        <xdr:cNvPr id="5549" name="Text Box 172"/>
        <xdr:cNvSpPr txBox="1">
          <a:spLocks noChangeArrowheads="1"/>
        </xdr:cNvSpPr>
      </xdr:nvSpPr>
      <xdr:spPr bwMode="auto">
        <a:xfrm>
          <a:off x="2371725" y="112233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5550" name="Text Box 173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493</xdr:row>
      <xdr:rowOff>152400</xdr:rowOff>
    </xdr:to>
    <xdr:sp macro="" textlink="">
      <xdr:nvSpPr>
        <xdr:cNvPr id="5551" name="Text Box 176"/>
        <xdr:cNvSpPr txBox="1">
          <a:spLocks noChangeArrowheads="1"/>
        </xdr:cNvSpPr>
      </xdr:nvSpPr>
      <xdr:spPr bwMode="auto">
        <a:xfrm>
          <a:off x="2657475" y="112642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492</xdr:row>
      <xdr:rowOff>0</xdr:rowOff>
    </xdr:from>
    <xdr:to>
      <xdr:col>3</xdr:col>
      <xdr:colOff>361950</xdr:colOff>
      <xdr:row>493</xdr:row>
      <xdr:rowOff>152400</xdr:rowOff>
    </xdr:to>
    <xdr:sp macro="" textlink="">
      <xdr:nvSpPr>
        <xdr:cNvPr id="5552" name="Text Box 182"/>
        <xdr:cNvSpPr txBox="1">
          <a:spLocks noChangeArrowheads="1"/>
        </xdr:cNvSpPr>
      </xdr:nvSpPr>
      <xdr:spPr bwMode="auto">
        <a:xfrm>
          <a:off x="2657475" y="112642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152400</xdr:rowOff>
    </xdr:to>
    <xdr:sp macro="" textlink="">
      <xdr:nvSpPr>
        <xdr:cNvPr id="5553" name="Text Box 187"/>
        <xdr:cNvSpPr txBox="1">
          <a:spLocks noChangeArrowheads="1"/>
        </xdr:cNvSpPr>
      </xdr:nvSpPr>
      <xdr:spPr bwMode="auto">
        <a:xfrm>
          <a:off x="2371725" y="112642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152400</xdr:rowOff>
    </xdr:to>
    <xdr:sp macro="" textlink="">
      <xdr:nvSpPr>
        <xdr:cNvPr id="5554" name="Text Box 188"/>
        <xdr:cNvSpPr txBox="1">
          <a:spLocks noChangeArrowheads="1"/>
        </xdr:cNvSpPr>
      </xdr:nvSpPr>
      <xdr:spPr bwMode="auto">
        <a:xfrm>
          <a:off x="2371725" y="112642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152400</xdr:rowOff>
    </xdr:to>
    <xdr:sp macro="" textlink="">
      <xdr:nvSpPr>
        <xdr:cNvPr id="5555" name="Text Box 192"/>
        <xdr:cNvSpPr txBox="1">
          <a:spLocks noChangeArrowheads="1"/>
        </xdr:cNvSpPr>
      </xdr:nvSpPr>
      <xdr:spPr bwMode="auto">
        <a:xfrm>
          <a:off x="2371725" y="112642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152400</xdr:rowOff>
    </xdr:to>
    <xdr:sp macro="" textlink="">
      <xdr:nvSpPr>
        <xdr:cNvPr id="5556" name="Text Box 193"/>
        <xdr:cNvSpPr txBox="1">
          <a:spLocks noChangeArrowheads="1"/>
        </xdr:cNvSpPr>
      </xdr:nvSpPr>
      <xdr:spPr bwMode="auto">
        <a:xfrm>
          <a:off x="2371725" y="112642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557" name="Text Box 24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493</xdr:row>
      <xdr:rowOff>0</xdr:rowOff>
    </xdr:from>
    <xdr:to>
      <xdr:col>3</xdr:col>
      <xdr:colOff>333375</xdr:colOff>
      <xdr:row>494</xdr:row>
      <xdr:rowOff>95250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2628900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559" name="Text Box 54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560" name="Text Box 55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5561" name="Text Box 145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76200</xdr:colOff>
      <xdr:row>492</xdr:row>
      <xdr:rowOff>95250</xdr:rowOff>
    </xdr:to>
    <xdr:sp macro="" textlink="">
      <xdr:nvSpPr>
        <xdr:cNvPr id="5562" name="Text Box 222"/>
        <xdr:cNvSpPr txBox="1">
          <a:spLocks noChangeArrowheads="1"/>
        </xdr:cNvSpPr>
      </xdr:nvSpPr>
      <xdr:spPr bwMode="auto">
        <a:xfrm>
          <a:off x="2371725" y="112414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493</xdr:row>
      <xdr:rowOff>0</xdr:rowOff>
    </xdr:from>
    <xdr:to>
      <xdr:col>3</xdr:col>
      <xdr:colOff>361950</xdr:colOff>
      <xdr:row>494</xdr:row>
      <xdr:rowOff>95250</xdr:rowOff>
    </xdr:to>
    <xdr:sp macro="" textlink="">
      <xdr:nvSpPr>
        <xdr:cNvPr id="5563" name="Text Box 225"/>
        <xdr:cNvSpPr txBox="1">
          <a:spLocks noChangeArrowheads="1"/>
        </xdr:cNvSpPr>
      </xdr:nvSpPr>
      <xdr:spPr bwMode="auto">
        <a:xfrm>
          <a:off x="265747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564" name="Text Box 231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565" name="Text Box 232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566" name="Text Box 233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567" name="Text Box 236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490</xdr:row>
      <xdr:rowOff>0</xdr:rowOff>
    </xdr:from>
    <xdr:to>
      <xdr:col>3</xdr:col>
      <xdr:colOff>333375</xdr:colOff>
      <xdr:row>491</xdr:row>
      <xdr:rowOff>95250</xdr:rowOff>
    </xdr:to>
    <xdr:sp macro="" textlink="">
      <xdr:nvSpPr>
        <xdr:cNvPr id="5568" name="Text Box 237"/>
        <xdr:cNvSpPr txBox="1">
          <a:spLocks noChangeArrowheads="1"/>
        </xdr:cNvSpPr>
      </xdr:nvSpPr>
      <xdr:spPr bwMode="auto">
        <a:xfrm>
          <a:off x="2628900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569" name="Text Box 268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570" name="Text Box 269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494</xdr:row>
      <xdr:rowOff>95250</xdr:rowOff>
    </xdr:to>
    <xdr:sp macro="" textlink="">
      <xdr:nvSpPr>
        <xdr:cNvPr id="5571" name="Text Box 270"/>
        <xdr:cNvSpPr txBox="1">
          <a:spLocks noChangeArrowheads="1"/>
        </xdr:cNvSpPr>
      </xdr:nvSpPr>
      <xdr:spPr bwMode="auto">
        <a:xfrm>
          <a:off x="2371725" y="11287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490</xdr:row>
      <xdr:rowOff>0</xdr:rowOff>
    </xdr:from>
    <xdr:to>
      <xdr:col>3</xdr:col>
      <xdr:colOff>333375</xdr:colOff>
      <xdr:row>491</xdr:row>
      <xdr:rowOff>95250</xdr:rowOff>
    </xdr:to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2628900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76200</xdr:colOff>
      <xdr:row>493</xdr:row>
      <xdr:rowOff>95250</xdr:rowOff>
    </xdr:to>
    <xdr:sp macro="" textlink="">
      <xdr:nvSpPr>
        <xdr:cNvPr id="5573" name="Text Box 25"/>
        <xdr:cNvSpPr txBox="1">
          <a:spLocks noChangeArrowheads="1"/>
        </xdr:cNvSpPr>
      </xdr:nvSpPr>
      <xdr:spPr bwMode="auto">
        <a:xfrm>
          <a:off x="2371725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76200</xdr:colOff>
      <xdr:row>491</xdr:row>
      <xdr:rowOff>95250</xdr:rowOff>
    </xdr:to>
    <xdr:sp macro="" textlink="">
      <xdr:nvSpPr>
        <xdr:cNvPr id="5574" name="Text Box 137"/>
        <xdr:cNvSpPr txBox="1">
          <a:spLocks noChangeArrowheads="1"/>
        </xdr:cNvSpPr>
      </xdr:nvSpPr>
      <xdr:spPr bwMode="auto">
        <a:xfrm>
          <a:off x="2371725" y="11218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492</xdr:row>
      <xdr:rowOff>0</xdr:rowOff>
    </xdr:from>
    <xdr:to>
      <xdr:col>3</xdr:col>
      <xdr:colOff>333375</xdr:colOff>
      <xdr:row>493</xdr:row>
      <xdr:rowOff>95250</xdr:rowOff>
    </xdr:to>
    <xdr:sp macro="" textlink="">
      <xdr:nvSpPr>
        <xdr:cNvPr id="5575" name="Text Box 163"/>
        <xdr:cNvSpPr txBox="1">
          <a:spLocks noChangeArrowheads="1"/>
        </xdr:cNvSpPr>
      </xdr:nvSpPr>
      <xdr:spPr bwMode="auto">
        <a:xfrm>
          <a:off x="2628900" y="11264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577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578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579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0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1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2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3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4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5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6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7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8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89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590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591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592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593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594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595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96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97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98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599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00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01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02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03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04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60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606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60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608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09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0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1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2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3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4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5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6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7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18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1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2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5621" name="Text Box 176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5622" name="Text Box 182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5623" name="Text Box 187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5624" name="Text Box 188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25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26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27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5628" name="Text Box 192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5629" name="Text Box 193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30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31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32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633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34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35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36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37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38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39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0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1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2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3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4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5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6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647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8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49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0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65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5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60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66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63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64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65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66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67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68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69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70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71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72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73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74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75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76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677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78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679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80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681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8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83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684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85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86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87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88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689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90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91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692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93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94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95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96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697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698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699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00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01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0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0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0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0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06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07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708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709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10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711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712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13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714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715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16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17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18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19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20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21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22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724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25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26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27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28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29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32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33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34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35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36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37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38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739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40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41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42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5743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44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45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46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47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48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49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50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51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52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53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54" name="Text Box 13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55" name="Text Box 13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5756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57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58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59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60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76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63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764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65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66" name="Text Box 4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67" name="Text Box 4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68" name="Text Box 4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69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70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71" name="Text Box 5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72" name="Text Box 5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73" name="Text Box 5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74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75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76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777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5778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5779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5780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5781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82" name="Text Box 13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83" name="Text Box 13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84" name="Text Box 14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5785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5786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87" name="Text Box 14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88" name="Text Box 14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89" name="Text Box 1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90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791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792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793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94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95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96" name="Text Box 1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97" name="Text Box 16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98" name="Text Box 16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799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00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01" name="Text Box 17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02" name="Text Box 17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03" name="Text Box 17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0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05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5806" name="Text Box 176"/>
        <xdr:cNvSpPr txBox="1">
          <a:spLocks noChangeArrowheads="1"/>
        </xdr:cNvSpPr>
      </xdr:nvSpPr>
      <xdr:spPr bwMode="auto">
        <a:xfrm>
          <a:off x="265747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5807" name="Text Box 182"/>
        <xdr:cNvSpPr txBox="1">
          <a:spLocks noChangeArrowheads="1"/>
        </xdr:cNvSpPr>
      </xdr:nvSpPr>
      <xdr:spPr bwMode="auto">
        <a:xfrm>
          <a:off x="265747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5808" name="Text Box 188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09" name="Text Box 18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10" name="Text Box 19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11" name="Text Box 19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5812" name="Text Box 192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5813" name="Text Box 193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14" name="Text Box 19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15" name="Text Box 19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16" name="Text Box 19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817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18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19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0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1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2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3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4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5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6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7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8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29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30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831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32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33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34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835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36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37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38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39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40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41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42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43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44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847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848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49" name="Text Box 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0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1" name="Text Box 4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2" name="Text Box 4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3" name="Text Box 4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4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5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6" name="Text Box 5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7" name="Text Box 5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58" name="Text Box 5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59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860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61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62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5863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5864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5865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5866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67" name="Text Box 13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68" name="Text Box 13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69" name="Text Box 14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5870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5871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72" name="Text Box 14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73" name="Text Box 14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74" name="Text Box 1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87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876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87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878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79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0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1" name="Text Box 1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2" name="Text Box 16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3" name="Text Box 16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4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5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6" name="Text Box 17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7" name="Text Box 17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88" name="Text Box 17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8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89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133350</xdr:rowOff>
    </xdr:to>
    <xdr:sp macro="" textlink="">
      <xdr:nvSpPr>
        <xdr:cNvPr id="5891" name="Text Box 176"/>
        <xdr:cNvSpPr txBox="1">
          <a:spLocks noChangeArrowheads="1"/>
        </xdr:cNvSpPr>
      </xdr:nvSpPr>
      <xdr:spPr bwMode="auto">
        <a:xfrm>
          <a:off x="265747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133350</xdr:rowOff>
    </xdr:to>
    <xdr:sp macro="" textlink="">
      <xdr:nvSpPr>
        <xdr:cNvPr id="5892" name="Text Box 182"/>
        <xdr:cNvSpPr txBox="1">
          <a:spLocks noChangeArrowheads="1"/>
        </xdr:cNvSpPr>
      </xdr:nvSpPr>
      <xdr:spPr bwMode="auto">
        <a:xfrm>
          <a:off x="265747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5893" name="Text Box 187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5894" name="Text Box 188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95" name="Text Box 18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96" name="Text Box 19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897" name="Text Box 19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5898" name="Text Box 192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5899" name="Text Box 193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00" name="Text Box 19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01" name="Text Box 19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02" name="Text Box 19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03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04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05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06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07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08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09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0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1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2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3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4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5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6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17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8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19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0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2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2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30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93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33" name="Text Box 2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34" name="Text Box 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35" name="Text Box 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37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38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39" name="Text Box 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40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41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42" name="Text Box 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43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44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45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46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947" name="Text Box 58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48" name="Text Box 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49" name="Text Box 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50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51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5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53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54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55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56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57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58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59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60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61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62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63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64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65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66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67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68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69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70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71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7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7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7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7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76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77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78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79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80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81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82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83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84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5985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86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87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88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89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90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91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92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5994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95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96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5997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98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5999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00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01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02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03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04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05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06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07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008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009" name="Text Box 50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10" name="Text Box 5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11" name="Text Box 5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012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013" name="Text Box 11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14" name="Text Box 1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15" name="Text Box 1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16" name="Text Box 1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17" name="Text Box 1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18" name="Text Box 1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19" name="Text Box 1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20" name="Text Box 1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21" name="Text Box 1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22" name="Text Box 1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23" name="Text Box 13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24" name="Text Box 13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25" name="Text Box 13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26" name="Text Box 13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27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28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029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30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03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033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034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35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36" name="Text Box 4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37" name="Text Box 4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38" name="Text Box 4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39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40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41" name="Text Box 5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42" name="Text Box 5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43" name="Text Box 5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44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045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46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47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6048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6049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050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051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52" name="Text Box 13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53" name="Text Box 13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54" name="Text Box 14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055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056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57" name="Text Box 14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58" name="Text Box 14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59" name="Text Box 1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060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061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062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063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64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65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66" name="Text Box 1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67" name="Text Box 16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68" name="Text Box 16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69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70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71" name="Text Box 17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72" name="Text Box 17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73" name="Text Box 17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7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75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6076" name="Text Box 176"/>
        <xdr:cNvSpPr txBox="1">
          <a:spLocks noChangeArrowheads="1"/>
        </xdr:cNvSpPr>
      </xdr:nvSpPr>
      <xdr:spPr bwMode="auto">
        <a:xfrm>
          <a:off x="265747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6077" name="Text Box 182"/>
        <xdr:cNvSpPr txBox="1">
          <a:spLocks noChangeArrowheads="1"/>
        </xdr:cNvSpPr>
      </xdr:nvSpPr>
      <xdr:spPr bwMode="auto">
        <a:xfrm>
          <a:off x="265747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6078" name="Text Box 188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79" name="Text Box 18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80" name="Text Box 19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81" name="Text Box 19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6082" name="Text Box 192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6083" name="Text Box 193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84" name="Text Box 19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85" name="Text Box 19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086" name="Text Box 19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087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88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89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0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1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2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3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4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5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6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7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8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099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00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101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02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03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04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105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06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07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08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09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10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11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12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13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14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116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117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118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19" name="Text Box 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0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1" name="Text Box 4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2" name="Text Box 4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3" name="Text Box 4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4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5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6" name="Text Box 5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7" name="Text Box 5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28" name="Text Box 5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29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130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31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32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6133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6134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135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136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37" name="Text Box 13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38" name="Text Box 13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39" name="Text Box 14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140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141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42" name="Text Box 14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43" name="Text Box 14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44" name="Text Box 1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14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146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14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148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49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0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1" name="Text Box 1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2" name="Text Box 16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3" name="Text Box 16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4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5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6" name="Text Box 17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7" name="Text Box 17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58" name="Text Box 17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5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6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133350</xdr:rowOff>
    </xdr:to>
    <xdr:sp macro="" textlink="">
      <xdr:nvSpPr>
        <xdr:cNvPr id="6161" name="Text Box 176"/>
        <xdr:cNvSpPr txBox="1">
          <a:spLocks noChangeArrowheads="1"/>
        </xdr:cNvSpPr>
      </xdr:nvSpPr>
      <xdr:spPr bwMode="auto">
        <a:xfrm>
          <a:off x="265747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133350</xdr:rowOff>
    </xdr:to>
    <xdr:sp macro="" textlink="">
      <xdr:nvSpPr>
        <xdr:cNvPr id="6162" name="Text Box 182"/>
        <xdr:cNvSpPr txBox="1">
          <a:spLocks noChangeArrowheads="1"/>
        </xdr:cNvSpPr>
      </xdr:nvSpPr>
      <xdr:spPr bwMode="auto">
        <a:xfrm>
          <a:off x="265747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6163" name="Text Box 187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6164" name="Text Box 188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65" name="Text Box 18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66" name="Text Box 19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67" name="Text Box 19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6168" name="Text Box 192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6169" name="Text Box 193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70" name="Text Box 19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71" name="Text Box 19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172" name="Text Box 19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173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74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75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76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77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78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79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0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1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2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3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4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5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6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187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8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89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0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19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19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00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20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03" name="Text Box 2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04" name="Text Box 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05" name="Text Box 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06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07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08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09" name="Text Box 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10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11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12" name="Text Box 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13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14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15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16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217" name="Text Box 58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18" name="Text Box 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19" name="Text Box 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20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21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2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23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24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25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26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27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28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29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30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31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32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33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34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35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36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37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38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39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40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41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4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4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4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4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46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47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48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49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50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51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52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53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54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255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56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57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58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59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60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61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62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264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65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66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67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68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69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73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74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75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76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77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78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279" name="Text Box 50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80" name="Text Box 5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81" name="Text Box 5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82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283" name="Text Box 11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84" name="Text Box 1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85" name="Text Box 1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86" name="Text Box 1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87" name="Text Box 1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88" name="Text Box 1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89" name="Text Box 1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90" name="Text Box 1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91" name="Text Box 1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92" name="Text Box 1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93" name="Text Box 13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94" name="Text Box 13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95" name="Text Box 13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296" name="Text Box 13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97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298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299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00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30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303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304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05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06" name="Text Box 4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07" name="Text Box 4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08" name="Text Box 4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09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10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11" name="Text Box 5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12" name="Text Box 5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13" name="Text Box 5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14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315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16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17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6318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6319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320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321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22" name="Text Box 13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23" name="Text Box 13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24" name="Text Box 14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325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326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27" name="Text Box 14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28" name="Text Box 14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29" name="Text Box 1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330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331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332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333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34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35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36" name="Text Box 1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37" name="Text Box 16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38" name="Text Box 16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39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40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41" name="Text Box 17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42" name="Text Box 17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43" name="Text Box 17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4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45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6346" name="Text Box 176"/>
        <xdr:cNvSpPr txBox="1">
          <a:spLocks noChangeArrowheads="1"/>
        </xdr:cNvSpPr>
      </xdr:nvSpPr>
      <xdr:spPr bwMode="auto">
        <a:xfrm>
          <a:off x="265747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6347" name="Text Box 182"/>
        <xdr:cNvSpPr txBox="1">
          <a:spLocks noChangeArrowheads="1"/>
        </xdr:cNvSpPr>
      </xdr:nvSpPr>
      <xdr:spPr bwMode="auto">
        <a:xfrm>
          <a:off x="265747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6348" name="Text Box 188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49" name="Text Box 18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50" name="Text Box 19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51" name="Text Box 19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6352" name="Text Box 192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6353" name="Text Box 193"/>
        <xdr:cNvSpPr txBox="1">
          <a:spLocks noChangeArrowheads="1"/>
        </xdr:cNvSpPr>
      </xdr:nvSpPr>
      <xdr:spPr bwMode="auto">
        <a:xfrm>
          <a:off x="2371725" y="1133284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54" name="Text Box 19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55" name="Text Box 19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56" name="Text Box 19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357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58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59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0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1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2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3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4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5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6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7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8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69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70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371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72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73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74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375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76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77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78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79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80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81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82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83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84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386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387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89" name="Text Box 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0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1" name="Text Box 4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2" name="Text Box 4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3" name="Text Box 4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4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5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6" name="Text Box 5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7" name="Text Box 5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398" name="Text Box 5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399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400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01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02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6403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6404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405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406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07" name="Text Box 13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08" name="Text Box 13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09" name="Text Box 14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410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6411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12" name="Text Box 14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13" name="Text Box 14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14" name="Text Box 1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41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416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41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418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19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0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1" name="Text Box 1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2" name="Text Box 16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3" name="Text Box 16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4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5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6" name="Text Box 17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7" name="Text Box 17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28" name="Text Box 17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2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3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133350</xdr:rowOff>
    </xdr:to>
    <xdr:sp macro="" textlink="">
      <xdr:nvSpPr>
        <xdr:cNvPr id="6431" name="Text Box 176"/>
        <xdr:cNvSpPr txBox="1">
          <a:spLocks noChangeArrowheads="1"/>
        </xdr:cNvSpPr>
      </xdr:nvSpPr>
      <xdr:spPr bwMode="auto">
        <a:xfrm>
          <a:off x="265747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133350</xdr:rowOff>
    </xdr:to>
    <xdr:sp macro="" textlink="">
      <xdr:nvSpPr>
        <xdr:cNvPr id="6432" name="Text Box 182"/>
        <xdr:cNvSpPr txBox="1">
          <a:spLocks noChangeArrowheads="1"/>
        </xdr:cNvSpPr>
      </xdr:nvSpPr>
      <xdr:spPr bwMode="auto">
        <a:xfrm>
          <a:off x="265747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6433" name="Text Box 187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6434" name="Text Box 188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35" name="Text Box 18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36" name="Text Box 19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37" name="Text Box 19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6438" name="Text Box 192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133350</xdr:rowOff>
    </xdr:to>
    <xdr:sp macro="" textlink="">
      <xdr:nvSpPr>
        <xdr:cNvPr id="6439" name="Text Box 193"/>
        <xdr:cNvSpPr txBox="1">
          <a:spLocks noChangeArrowheads="1"/>
        </xdr:cNvSpPr>
      </xdr:nvSpPr>
      <xdr:spPr bwMode="auto">
        <a:xfrm>
          <a:off x="2371725" y="113328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40" name="Text Box 19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41" name="Text Box 19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42" name="Text Box 19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443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44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45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46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47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48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49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0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1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2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3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4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5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6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457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8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59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0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46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6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70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47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73" name="Text Box 2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74" name="Text Box 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75" name="Text Box 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76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77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78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79" name="Text Box 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80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81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82" name="Text Box 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83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84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85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86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487" name="Text Box 58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88" name="Text Box 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489" name="Text Box 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90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491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9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93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494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95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96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97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498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499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00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01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502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03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04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05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06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07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08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509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10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11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1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1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1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1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16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17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518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519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20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521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522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23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524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525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26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27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28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29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30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31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32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534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35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36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37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38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39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40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41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42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43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44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45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46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47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48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549" name="Text Box 50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50" name="Text Box 5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51" name="Text Box 5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52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6553" name="Text Box 11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54" name="Text Box 1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55" name="Text Box 1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56" name="Text Box 1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57" name="Text Box 1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58" name="Text Box 1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59" name="Text Box 1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60" name="Text Box 1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61" name="Text Box 1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62" name="Text Box 1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63" name="Text Box 13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64" name="Text Box 13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65" name="Text Box 13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6566" name="Text Box 13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67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68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69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70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57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73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574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75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76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77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78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79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80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81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82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83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84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585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86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587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588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589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0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1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2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3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4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5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6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7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8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599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600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601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602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603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04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05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06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07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08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09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10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11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12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13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1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15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6616" name="Text Box 176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6617" name="Text Box 182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6618" name="Text Box 188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19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20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21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6622" name="Text Box 192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6623" name="Text Box 193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24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25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26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627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28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29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0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1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2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3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4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5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6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7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8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39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40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641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42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43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44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645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46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47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48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49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50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51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52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53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54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656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657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658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59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0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1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2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3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4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5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6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7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68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69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670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71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72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673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674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75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76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77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78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79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80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81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82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83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84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68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686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68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688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89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0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1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2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3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4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5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6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7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698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69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0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6701" name="Text Box 176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6702" name="Text Box 182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6703" name="Text Box 187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6704" name="Text Box 188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05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06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07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6708" name="Text Box 192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6709" name="Text Box 193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10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11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12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13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14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15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16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17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18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19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0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1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2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3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4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5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6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27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8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29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0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3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3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40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74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74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43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44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45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46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47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48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49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50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51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52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53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54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55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56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757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58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759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60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761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6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63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64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65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66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67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68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69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70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71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72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73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74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75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76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77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778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79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80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81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8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8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8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8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786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787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88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89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790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91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92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793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94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795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96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97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798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799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00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01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02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04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05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06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07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08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09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10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11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12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13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14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15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16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17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18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19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20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21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22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23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24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25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26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27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28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29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30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31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32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33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34" name="Text Box 13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35" name="Text Box 13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36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37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38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39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40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4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43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44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45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46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47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48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49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50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51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52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53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54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55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56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57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58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59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0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1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2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3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4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5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6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7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8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69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70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71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872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873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74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75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76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77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78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79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80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81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82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83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8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85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6886" name="Text Box 176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6887" name="Text Box 182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6888" name="Text Box 188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89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90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91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6892" name="Text Box 192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6893" name="Text Box 193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94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95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896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897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98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899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0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1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2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3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4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5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6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7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08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909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0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1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2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913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4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5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6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7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8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19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20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21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22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924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926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27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28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29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30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31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32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33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34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35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36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37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938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39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40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941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942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43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44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45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46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47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48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49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50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51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52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953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954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6955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6956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57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58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59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60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61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62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63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64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65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66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67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68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6969" name="Text Box 176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6970" name="Text Box 182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6971" name="Text Box 187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6972" name="Text Box 188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73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74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75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6976" name="Text Box 192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6977" name="Text Box 193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78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79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6980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981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82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83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84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85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86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87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88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89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90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91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92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993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94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95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96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6997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98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6999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00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01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02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03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04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05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06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008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09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0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1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2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3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4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5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6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7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18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20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21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22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023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24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25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26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27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28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29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30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31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32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33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34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35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36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37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38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39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40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41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42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43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44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45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46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47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48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49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50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51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52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53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54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55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56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57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058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59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60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61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62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63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64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65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067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68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69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70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71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72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73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75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76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77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78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79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080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81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82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083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084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85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86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87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88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89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90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91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92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93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94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95" name="Text Box 13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96" name="Text Box 13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097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98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099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100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01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103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104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105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06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07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08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09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10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11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12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13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14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15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16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117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18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19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120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121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22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23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24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25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26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27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28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29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30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31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132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133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134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135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36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37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38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39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40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41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42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43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44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45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46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47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7148" name="Text Box 176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7149" name="Text Box 182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150" name="Text Box 187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151" name="Text Box 188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52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53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54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155" name="Text Box 192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156" name="Text Box 193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57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58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59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160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1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2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3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4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5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6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7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8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69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70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71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172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73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74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75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176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77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78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79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80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81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82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83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84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85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187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88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89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90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91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92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93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94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95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96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197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98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199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00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01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202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03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04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05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06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07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08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09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0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1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2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3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14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5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6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7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8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19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20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21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22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23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24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25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26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27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28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29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30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31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32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33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34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35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36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237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38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39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40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41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42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43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44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45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47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48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49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50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51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52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53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54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55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56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57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58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259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60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61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62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263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64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65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66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67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68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69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70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71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72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73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74" name="Text Box 13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75" name="Text Box 13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276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77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78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79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80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281" name="Text Box 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282" name="Text Box 2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283" name="Text Box 4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284" name="Text Box 4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285" name="Text Box 5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286" name="Text Box 5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87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88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290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291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292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293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294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295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96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297" name="Text Box 149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298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299" name="Text Box 15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00" name="Text Box 16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01" name="Text Box 16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02" name="Text Box 168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03" name="Text Box 16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0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05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306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307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308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309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310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311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312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13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14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15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16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17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18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19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20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21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22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23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24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25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26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27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328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29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330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331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32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33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34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35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336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37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338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39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40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41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42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43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4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45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346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347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348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349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350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351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352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53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54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55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56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57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58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59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60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361" name="Text Box 4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362" name="Text Box 4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363" name="Text Box 4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64" name="Text Box 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365" name="Text Box 5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366" name="Text Box 5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367" name="Text Box 5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68" name="Text Box 5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69" name="Text Box 5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370" name="Text Box 21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71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72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73" name="Text Box 22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74" name="Text Box 22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375" name="Text Box 22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76" name="Text Box 2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77" name="Text Box 2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78" name="Text Box 25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79" name="Text Box 25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80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81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82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83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84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85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86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387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388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89" name="Text Box 12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90" name="Text Box 131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91" name="Text Box 13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92" name="Text Box 137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93" name="Text Box 14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94" name="Text Box 14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39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96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39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398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399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00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01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02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03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04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405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406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407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408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409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410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41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1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1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1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1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1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1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1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1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420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421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22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23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26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427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28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7429" name="Text Box 125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7430" name="Text Box 131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431" name="Text Box 13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432" name="Text Box 13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433" name="Text Box 14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434" name="Text Box 14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43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436" name="Text Box 14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43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438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39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40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41" name="Text Box 1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42" name="Text Box 1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43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44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190500</xdr:rowOff>
    </xdr:to>
    <xdr:sp macro="" textlink="">
      <xdr:nvSpPr>
        <xdr:cNvPr id="7445" name="Text Box 176"/>
        <xdr:cNvSpPr txBox="1">
          <a:spLocks noChangeArrowheads="1"/>
        </xdr:cNvSpPr>
      </xdr:nvSpPr>
      <xdr:spPr bwMode="auto">
        <a:xfrm>
          <a:off x="265747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190500</xdr:rowOff>
    </xdr:to>
    <xdr:sp macro="" textlink="">
      <xdr:nvSpPr>
        <xdr:cNvPr id="7446" name="Text Box 182"/>
        <xdr:cNvSpPr txBox="1">
          <a:spLocks noChangeArrowheads="1"/>
        </xdr:cNvSpPr>
      </xdr:nvSpPr>
      <xdr:spPr bwMode="auto">
        <a:xfrm>
          <a:off x="265747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7447" name="Text Box 187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7448" name="Text Box 188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7449" name="Text Box 192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7450" name="Text Box 193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45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5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5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5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5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5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5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5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5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460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461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62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63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64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65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466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467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7468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469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470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471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7472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473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474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75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76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77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78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7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480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481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482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483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484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485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7486" name="Text Box 4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7487" name="Text Box 48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7488" name="Text Box 49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7489" name="Text Box 53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7490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7491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92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493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494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495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96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97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98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499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500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501" name="Text Box 12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502" name="Text Box 131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503" name="Text Box 13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504" name="Text Box 137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505" name="Text Box 14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506" name="Text Box 14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507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7508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509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510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511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7512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13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514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7515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516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517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518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7519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520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521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22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23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24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25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526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7527" name="Text Box 125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7528" name="Text Box 131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529" name="Text Box 13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530" name="Text Box 13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531" name="Text Box 14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7532" name="Text Box 14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533" name="Text Box 14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534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35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36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37" name="Text Box 1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38" name="Text Box 1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3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161925</xdr:rowOff>
    </xdr:to>
    <xdr:sp macro="" textlink="">
      <xdr:nvSpPr>
        <xdr:cNvPr id="7540" name="Text Box 176"/>
        <xdr:cNvSpPr txBox="1">
          <a:spLocks noChangeArrowheads="1"/>
        </xdr:cNvSpPr>
      </xdr:nvSpPr>
      <xdr:spPr bwMode="auto">
        <a:xfrm>
          <a:off x="265747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161925</xdr:rowOff>
    </xdr:to>
    <xdr:sp macro="" textlink="">
      <xdr:nvSpPr>
        <xdr:cNvPr id="7541" name="Text Box 182"/>
        <xdr:cNvSpPr txBox="1">
          <a:spLocks noChangeArrowheads="1"/>
        </xdr:cNvSpPr>
      </xdr:nvSpPr>
      <xdr:spPr bwMode="auto">
        <a:xfrm>
          <a:off x="265747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7542" name="Text Box 187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7543" name="Text Box 188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7544" name="Text Box 192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7545" name="Text Box 193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547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548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549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0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1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2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3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4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5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6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7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58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59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560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61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62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563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564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65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66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67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68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69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70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71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72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73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74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57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576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57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578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79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0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1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2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3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4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5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6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7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88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8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59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7591" name="Text Box 176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7592" name="Text Box 182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7593" name="Text Box 188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94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95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96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7597" name="Text Box 192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7598" name="Text Box 193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599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00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01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602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03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04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05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06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07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08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09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10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11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12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13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614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15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16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17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618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19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20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21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22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23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24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25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26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27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629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630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631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32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33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34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35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36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37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38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39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40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41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42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643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44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45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646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647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48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49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50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51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52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53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54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55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56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57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658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659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660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661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62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63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64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65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66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67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68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69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70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71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72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73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7674" name="Text Box 176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7675" name="Text Box 182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676" name="Text Box 187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677" name="Text Box 188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78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79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80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681" name="Text Box 192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682" name="Text Box 193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83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84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685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686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87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88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89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0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1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2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3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4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5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6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7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698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699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0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1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02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3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4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5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6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7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8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09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10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11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713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14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15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16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17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18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19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20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21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22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23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24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25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26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27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728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29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30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31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32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33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34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35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36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37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38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39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40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41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42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43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44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45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46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47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48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49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50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51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52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53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54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55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56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57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58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59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60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61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62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763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64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65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66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67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68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69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70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77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73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74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75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76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77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78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79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80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81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82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783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84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785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86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87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788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789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0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1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2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3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4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5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6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7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8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799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00" name="Text Box 13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01" name="Text Box 13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02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03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04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805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06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808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809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810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1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2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3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4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5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6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7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8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19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20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21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822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23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24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825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826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27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28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29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30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31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32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33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34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35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36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837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838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839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840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1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2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3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4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5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6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7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8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49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50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51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52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7853" name="Text Box 176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7854" name="Text Box 182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855" name="Text Box 187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856" name="Text Box 188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57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58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59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860" name="Text Box 192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7861" name="Text Box 193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62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63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64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865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66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67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68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69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0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1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2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3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4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5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6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877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8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79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0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88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8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890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89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89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93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94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95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96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97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98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899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00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01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02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03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04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05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06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907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08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09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10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11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1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13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14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15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16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17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18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19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20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21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22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23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24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25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26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27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28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29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30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31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32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33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34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35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36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37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38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39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40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41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7942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43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44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45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46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47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48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49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951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52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53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54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55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56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57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58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59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60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61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62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63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964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65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66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67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968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69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0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1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2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3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4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5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6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7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8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79" name="Text Box 13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80" name="Text Box 13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81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82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83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84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85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987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7988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7989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0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1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2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3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4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5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6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7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7998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7999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000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01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02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03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04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05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06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07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08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09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10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11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12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13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14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015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16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017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18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19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0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1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2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3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4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5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6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7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28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2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3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8031" name="Text Box 176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114300</xdr:rowOff>
    </xdr:to>
    <xdr:sp macro="" textlink="">
      <xdr:nvSpPr>
        <xdr:cNvPr id="8032" name="Text Box 182"/>
        <xdr:cNvSpPr txBox="1">
          <a:spLocks noChangeArrowheads="1"/>
        </xdr:cNvSpPr>
      </xdr:nvSpPr>
      <xdr:spPr bwMode="auto">
        <a:xfrm>
          <a:off x="265747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8033" name="Text Box 188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34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35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36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8037" name="Text Box 192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114300</xdr:rowOff>
    </xdr:to>
    <xdr:sp macro="" textlink="">
      <xdr:nvSpPr>
        <xdr:cNvPr id="8038" name="Text Box 193"/>
        <xdr:cNvSpPr txBox="1">
          <a:spLocks noChangeArrowheads="1"/>
        </xdr:cNvSpPr>
      </xdr:nvSpPr>
      <xdr:spPr bwMode="auto">
        <a:xfrm>
          <a:off x="2371725" y="113328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39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40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41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042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43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44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45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46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47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48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49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50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51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52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53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054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55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56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57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058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59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60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61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62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63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64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65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66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67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69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070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71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72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73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74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75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76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77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78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79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80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81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82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083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84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085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86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87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88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89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90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91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92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93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94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95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96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097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098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099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100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101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02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03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04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05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06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07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08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09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10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11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12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13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8114" name="Text Box 176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8115" name="Text Box 182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8116" name="Text Box 187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8117" name="Text Box 188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18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19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20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8121" name="Text Box 192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8122" name="Text Box 193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23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24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25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26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27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28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29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0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1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2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3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4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5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6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7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38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39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0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1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42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3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4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5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6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7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8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49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50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51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153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54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55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56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57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58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59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60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61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62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63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64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65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66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67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168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69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170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71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172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73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74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75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76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77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78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79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80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81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82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83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84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85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186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87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88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89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90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91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92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193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194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195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96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97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198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199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200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01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202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203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04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05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06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07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08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09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10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1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13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14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15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16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17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18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19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20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21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22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23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24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25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26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27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28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29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0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1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2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3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4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5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6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7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8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39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40" name="Text Box 13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41" name="Text Box 13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42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43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44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45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46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47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48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49" name="Text Box 2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50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1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2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3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4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5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6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7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8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59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60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61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62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63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64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65" name="Text Box 12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66" name="Text Box 131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67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68" name="Text Box 13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69" name="Text Box 13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70" name="Text Box 13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71" name="Text Box 14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72" name="Text Box 14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73" name="Text Box 14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74" name="Text Box 14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75" name="Text Box 14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76" name="Text Box 1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77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78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279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280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1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2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3" name="Text Box 1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4" name="Text Box 16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5" name="Text Box 16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6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7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8" name="Text Box 17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89" name="Text Box 17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90" name="Text Box 17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91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292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8293" name="Text Box 176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85725</xdr:rowOff>
    </xdr:to>
    <xdr:sp macro="" textlink="">
      <xdr:nvSpPr>
        <xdr:cNvPr id="8294" name="Text Box 182"/>
        <xdr:cNvSpPr txBox="1">
          <a:spLocks noChangeArrowheads="1"/>
        </xdr:cNvSpPr>
      </xdr:nvSpPr>
      <xdr:spPr bwMode="auto">
        <a:xfrm>
          <a:off x="265747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8295" name="Text Box 187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8296" name="Text Box 188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97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98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299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8300" name="Text Box 192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85725</xdr:rowOff>
    </xdr:to>
    <xdr:sp macro="" textlink="">
      <xdr:nvSpPr>
        <xdr:cNvPr id="8301" name="Text Box 193"/>
        <xdr:cNvSpPr txBox="1">
          <a:spLocks noChangeArrowheads="1"/>
        </xdr:cNvSpPr>
      </xdr:nvSpPr>
      <xdr:spPr bwMode="auto">
        <a:xfrm>
          <a:off x="2371725" y="11332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02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03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04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05" name="Text Box 19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06" name="Text Box 20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07" name="Text Box 20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08" name="Text Box 20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09" name="Text Box 20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0" name="Text Box 20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1" name="Text Box 20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2" name="Text Box 20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3" name="Text Box 20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4" name="Text Box 20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5" name="Text Box 21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6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17" name="Text Box 21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8" name="Text Box 2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19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0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2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2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30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33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33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34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35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36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37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38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39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40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41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42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43" name="Text Box 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44" name="Text Box 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45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46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347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48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49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50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51" name="Text Box 144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5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53" name="Text Box 14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54" name="Text Box 148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55" name="Text Box 14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56" name="Text Box 1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57" name="Text Box 1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58" name="Text Box 1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59" name="Text Box 206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60" name="Text Box 21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61" name="Text Box 21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62" name="Text Box 21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63" name="Text Box 21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64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65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66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67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68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69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70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71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72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73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74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75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76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77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78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79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80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81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382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83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84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85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86" name="Text Box 2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87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88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89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391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92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93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94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95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96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397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98" name="Text Box 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399" name="Text Box 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00" name="Text Box 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01" name="Text Box 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02" name="Text Box 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03" name="Text Box 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404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05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06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07" name="Text Box 11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8408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09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0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1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2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3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4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5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6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7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8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19" name="Text Box 13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20" name="Text Box 13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8421" name="Text Box 13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22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23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24" name="Text Box 16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25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426" name="Text Box 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427" name="Text Box 2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28" name="Text Box 4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29" name="Text Box 4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30" name="Text Box 5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31" name="Text Box 5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32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33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34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435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436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37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38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39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40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41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442" name="Text Box 149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43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444" name="Text Box 15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45" name="Text Box 16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46" name="Text Box 16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47" name="Text Box 168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48" name="Text Box 16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4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5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451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452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453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454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455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456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457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58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59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60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61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62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63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64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65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466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467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468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469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470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471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72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73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74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475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476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77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78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79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480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81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482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483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484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485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486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487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488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8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9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491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492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493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494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495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496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497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98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499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00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01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02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03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04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05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06" name="Text Box 4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07" name="Text Box 4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08" name="Text Box 4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09" name="Text Box 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11" name="Text Box 5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12" name="Text Box 5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13" name="Text Box 5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14" name="Text Box 5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515" name="Text Box 21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16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17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518" name="Text Box 22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519" name="Text Box 22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520" name="Text Box 22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21" name="Text Box 2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22" name="Text Box 2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23" name="Text Box 25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24" name="Text Box 25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525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526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27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28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29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30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31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532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33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534" name="Text Box 12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535" name="Text Box 131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36" name="Text Box 13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37" name="Text Box 137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38" name="Text Box 14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39" name="Text Box 14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540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541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542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543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44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45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46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547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48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49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550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551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552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553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554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555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556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57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58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59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60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61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62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63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64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565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566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67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68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69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70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71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572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73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8574" name="Text Box 125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8575" name="Text Box 131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76" name="Text Box 13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77" name="Text Box 13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78" name="Text Box 14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579" name="Text Box 14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580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581" name="Text Box 14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582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583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84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85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86" name="Text Box 1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87" name="Text Box 1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88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89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190500</xdr:rowOff>
    </xdr:to>
    <xdr:sp macro="" textlink="">
      <xdr:nvSpPr>
        <xdr:cNvPr id="8590" name="Text Box 176"/>
        <xdr:cNvSpPr txBox="1">
          <a:spLocks noChangeArrowheads="1"/>
        </xdr:cNvSpPr>
      </xdr:nvSpPr>
      <xdr:spPr bwMode="auto">
        <a:xfrm>
          <a:off x="265747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190500</xdr:rowOff>
    </xdr:to>
    <xdr:sp macro="" textlink="">
      <xdr:nvSpPr>
        <xdr:cNvPr id="8591" name="Text Box 182"/>
        <xdr:cNvSpPr txBox="1">
          <a:spLocks noChangeArrowheads="1"/>
        </xdr:cNvSpPr>
      </xdr:nvSpPr>
      <xdr:spPr bwMode="auto">
        <a:xfrm>
          <a:off x="265747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8592" name="Text Box 187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8593" name="Text Box 188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8594" name="Text Box 192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8595" name="Text Box 193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596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97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98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599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00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01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02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03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04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05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06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07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08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09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10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611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612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613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614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615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616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617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18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19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20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21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22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23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2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625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626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627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628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629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630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631" name="Text Box 4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632" name="Text Box 48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633" name="Text Box 49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634" name="Text Box 53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635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636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37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38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39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40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41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42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43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44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645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46" name="Text Box 12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47" name="Text Box 131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48" name="Text Box 13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49" name="Text Box 137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50" name="Text Box 14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51" name="Text Box 14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52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653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54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55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56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657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58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659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660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661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662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663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664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665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666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67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68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69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70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671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8672" name="Text Box 125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8673" name="Text Box 131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674" name="Text Box 13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675" name="Text Box 13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676" name="Text Box 14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677" name="Text Box 14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678" name="Text Box 14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679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80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81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82" name="Text Box 1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83" name="Text Box 1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8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161925</xdr:rowOff>
    </xdr:to>
    <xdr:sp macro="" textlink="">
      <xdr:nvSpPr>
        <xdr:cNvPr id="8685" name="Text Box 176"/>
        <xdr:cNvSpPr txBox="1">
          <a:spLocks noChangeArrowheads="1"/>
        </xdr:cNvSpPr>
      </xdr:nvSpPr>
      <xdr:spPr bwMode="auto">
        <a:xfrm>
          <a:off x="265747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161925</xdr:rowOff>
    </xdr:to>
    <xdr:sp macro="" textlink="">
      <xdr:nvSpPr>
        <xdr:cNvPr id="8686" name="Text Box 182"/>
        <xdr:cNvSpPr txBox="1">
          <a:spLocks noChangeArrowheads="1"/>
        </xdr:cNvSpPr>
      </xdr:nvSpPr>
      <xdr:spPr bwMode="auto">
        <a:xfrm>
          <a:off x="265747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8687" name="Text Box 187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8688" name="Text Box 188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8689" name="Text Box 192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8690" name="Text Box 193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691" name="Text Box 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692" name="Text Box 2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693" name="Text Box 4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694" name="Text Box 4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695" name="Text Box 5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696" name="Text Box 5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97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698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699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00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701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702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03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04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05" name="Text Box 1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06" name="Text Box 1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07" name="Text Box 1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08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09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10" name="Text Box 14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11" name="Text Box 1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1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713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714" name="Text Box 149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715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716" name="Text Box 15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17" name="Text Box 16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18" name="Text Box 16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19" name="Text Box 16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20" name="Text Box 16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21" name="Text Box 16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22" name="Text Box 168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23" name="Text Box 16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24" name="Text Box 1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25" name="Text Box 1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26" name="Text Box 17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27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28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729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730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731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732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33" name="Text Box 18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34" name="Text Box 190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35" name="Text Box 19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736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737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38" name="Text Box 19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39" name="Text Box 19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40" name="Text Box 19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41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742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43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44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45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46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47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48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49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50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51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752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753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54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55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56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57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58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759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60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61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762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763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64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65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66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767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768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769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770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771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72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73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74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75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76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77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778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779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780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781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82" name="Text Box 18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83" name="Text Box 190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84" name="Text Box 19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785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786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87" name="Text Box 19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88" name="Text Box 19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789" name="Text Box 19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0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791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2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3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4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5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6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7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8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799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00" name="Text Box 4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01" name="Text Box 4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02" name="Text Box 4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03" name="Text Box 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04" name="Text Box 5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05" name="Text Box 5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06" name="Text Box 5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07" name="Text Box 5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08" name="Text Box 5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809" name="Text Box 103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0" name="Text Box 108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1" name="Text Box 10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2" name="Text Box 110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3" name="Text Box 11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4" name="Text Box 11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5" name="Text Box 11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6" name="Text Box 11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7" name="Text Box 11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8" name="Text Box 11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19" name="Text Box 11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820" name="Text Box 21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21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22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23" name="Text Box 22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24" name="Text Box 22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25" name="Text Box 22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26" name="Text Box 23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827" name="Text Box 24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28" name="Text Box 25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29" name="Text Box 25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30" name="Text Box 25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31" name="Text Box 25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32" name="Text Box 28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33" name="Text Box 28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834" name="Text Box 28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835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836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37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38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39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40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41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842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43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44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845" name="Text Box 12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846" name="Text Box 131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47" name="Text Box 13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48" name="Text Box 137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49" name="Text Box 14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50" name="Text Box 14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851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852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853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854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55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56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57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58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5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60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861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862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863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864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65" name="Text Box 18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66" name="Text Box 190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67" name="Text Box 19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868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869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70" name="Text Box 19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71" name="Text Box 19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872" name="Text Box 19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73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874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75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76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77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78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79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80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81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82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883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85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86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87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88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89" name="Text Box 5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890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91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892" name="Text Box 1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8893" name="Text Box 125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8894" name="Text Box 131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95" name="Text Box 13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96" name="Text Box 13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97" name="Text Box 14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8898" name="Text Box 14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899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900" name="Text Box 14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901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902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03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04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05" name="Text Box 1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06" name="Text Box 1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07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08" name="Text Box 17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190500</xdr:rowOff>
    </xdr:to>
    <xdr:sp macro="" textlink="">
      <xdr:nvSpPr>
        <xdr:cNvPr id="8909" name="Text Box 176"/>
        <xdr:cNvSpPr txBox="1">
          <a:spLocks noChangeArrowheads="1"/>
        </xdr:cNvSpPr>
      </xdr:nvSpPr>
      <xdr:spPr bwMode="auto">
        <a:xfrm>
          <a:off x="265747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190500</xdr:rowOff>
    </xdr:to>
    <xdr:sp macro="" textlink="">
      <xdr:nvSpPr>
        <xdr:cNvPr id="8910" name="Text Box 182"/>
        <xdr:cNvSpPr txBox="1">
          <a:spLocks noChangeArrowheads="1"/>
        </xdr:cNvSpPr>
      </xdr:nvSpPr>
      <xdr:spPr bwMode="auto">
        <a:xfrm>
          <a:off x="265747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8911" name="Text Box 187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8912" name="Text Box 188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13" name="Text Box 189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14" name="Text Box 190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15" name="Text Box 19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8916" name="Text Box 192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190500</xdr:rowOff>
    </xdr:to>
    <xdr:sp macro="" textlink="">
      <xdr:nvSpPr>
        <xdr:cNvPr id="8917" name="Text Box 193"/>
        <xdr:cNvSpPr txBox="1">
          <a:spLocks noChangeArrowheads="1"/>
        </xdr:cNvSpPr>
      </xdr:nvSpPr>
      <xdr:spPr bwMode="auto">
        <a:xfrm>
          <a:off x="2371725" y="113328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18" name="Text Box 194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19" name="Text Box 19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0" name="Text Box 19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1" name="Text Box 22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922" name="Text Box 22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3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4" name="Text Box 23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5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6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7" name="Text Box 23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8" name="Text Box 24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29" name="Text Box 24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30" name="Text Box 24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31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32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33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34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35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36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937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938" name="Text Box 12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8939" name="Text Box 131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940" name="Text Box 13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941" name="Text Box 13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942" name="Text Box 14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8943" name="Text Box 14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44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45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46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47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48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49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50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951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952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953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954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955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956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957" name="Text Box 4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958" name="Text Box 48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959" name="Text Box 49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960" name="Text Box 53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961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8962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63" name="Text Box 21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64" name="Text Box 21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65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66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67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68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69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70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971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72" name="Text Box 12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73" name="Text Box 131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74" name="Text Box 13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75" name="Text Box 137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76" name="Text Box 14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77" name="Text Box 14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78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8979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80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81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82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8983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8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985" name="Text Box 176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8986" name="Text Box 182"/>
        <xdr:cNvSpPr txBox="1">
          <a:spLocks noChangeArrowheads="1"/>
        </xdr:cNvSpPr>
      </xdr:nvSpPr>
      <xdr:spPr bwMode="auto">
        <a:xfrm>
          <a:off x="265747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987" name="Text Box 187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988" name="Text Box 188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989" name="Text Box 192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8990" name="Text Box 193"/>
        <xdr:cNvSpPr txBox="1">
          <a:spLocks noChangeArrowheads="1"/>
        </xdr:cNvSpPr>
      </xdr:nvSpPr>
      <xdr:spPr bwMode="auto">
        <a:xfrm>
          <a:off x="2371725" y="11332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991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8992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93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94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95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8996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8997" name="Text Box 101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8998" name="Text Box 125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66675</xdr:rowOff>
    </xdr:to>
    <xdr:sp macro="" textlink="">
      <xdr:nvSpPr>
        <xdr:cNvPr id="8999" name="Text Box 131"/>
        <xdr:cNvSpPr txBox="1">
          <a:spLocks noChangeArrowheads="1"/>
        </xdr:cNvSpPr>
      </xdr:nvSpPr>
      <xdr:spPr bwMode="auto">
        <a:xfrm>
          <a:off x="265747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9000" name="Text Box 13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9001" name="Text Box 13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9002" name="Text Box 14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9003" name="Text Box 14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04" name="Text Box 149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05" name="Text Box 15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06" name="Text Box 16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07" name="Text Box 16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08" name="Text Box 1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09" name="Text Box 1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10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161925</xdr:rowOff>
    </xdr:to>
    <xdr:sp macro="" textlink="">
      <xdr:nvSpPr>
        <xdr:cNvPr id="9011" name="Text Box 176"/>
        <xdr:cNvSpPr txBox="1">
          <a:spLocks noChangeArrowheads="1"/>
        </xdr:cNvSpPr>
      </xdr:nvSpPr>
      <xdr:spPr bwMode="auto">
        <a:xfrm>
          <a:off x="265747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161925</xdr:rowOff>
    </xdr:to>
    <xdr:sp macro="" textlink="">
      <xdr:nvSpPr>
        <xdr:cNvPr id="9012" name="Text Box 182"/>
        <xdr:cNvSpPr txBox="1">
          <a:spLocks noChangeArrowheads="1"/>
        </xdr:cNvSpPr>
      </xdr:nvSpPr>
      <xdr:spPr bwMode="auto">
        <a:xfrm>
          <a:off x="265747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9013" name="Text Box 187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9014" name="Text Box 188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9015" name="Text Box 192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161925</xdr:rowOff>
    </xdr:to>
    <xdr:sp macro="" textlink="">
      <xdr:nvSpPr>
        <xdr:cNvPr id="9016" name="Text Box 193"/>
        <xdr:cNvSpPr txBox="1">
          <a:spLocks noChangeArrowheads="1"/>
        </xdr:cNvSpPr>
      </xdr:nvSpPr>
      <xdr:spPr bwMode="auto">
        <a:xfrm>
          <a:off x="2371725" y="113328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017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018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19" name="Text Box 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20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21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22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142875</xdr:rowOff>
    </xdr:to>
    <xdr:sp macro="" textlink="">
      <xdr:nvSpPr>
        <xdr:cNvPr id="9023" name="Text Box 101"/>
        <xdr:cNvSpPr txBox="1">
          <a:spLocks noChangeArrowheads="1"/>
        </xdr:cNvSpPr>
      </xdr:nvSpPr>
      <xdr:spPr bwMode="auto">
        <a:xfrm>
          <a:off x="2628900" y="113328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24" name="Text Box 12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025" name="Text Box 12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026" name="Text Box 131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27" name="Text Box 13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28" name="Text Box 13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29" name="Text Box 13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30" name="Text Box 13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31" name="Text Box 14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32" name="Text Box 14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33" name="Text Box 14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34" name="Text Box 14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35" name="Text Box 14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36" name="Text Box 1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37" name="Text Box 14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038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39" name="Text Box 155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040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1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2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3" name="Text Box 1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4" name="Text Box 16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5" name="Text Box 16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6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7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8" name="Text Box 17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49" name="Text Box 17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50" name="Text Box 17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51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9052" name="Text Box 176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9053" name="Text Box 182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9054" name="Text Box 187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9055" name="Text Box 188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9056" name="Text Box 192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9057" name="Text Box 193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58" name="Text Box 24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60" name="Text Box 5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61" name="Text Box 5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62" name="Text Box 14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63" name="Text Box 22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64" name="Text Box 22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65" name="Text Box 22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66" name="Text Box 23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67" name="Text Box 23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68" name="Text Box 23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69" name="Text Box 23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70" name="Text Box 236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71" name="Text Box 237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72" name="Text Box 23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73" name="Text Box 24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74" name="Text Box 24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75" name="Text Box 243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76" name="Text Box 245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77" name="Text Box 247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78" name="Text Box 248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79" name="Text Box 250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080" name="Text Box 252"/>
        <xdr:cNvSpPr txBox="1">
          <a:spLocks noChangeArrowheads="1"/>
        </xdr:cNvSpPr>
      </xdr:nvSpPr>
      <xdr:spPr bwMode="auto">
        <a:xfrm>
          <a:off x="265747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81" name="Text Box 26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82" name="Text Box 262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83" name="Text Box 268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84" name="Text Box 269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85" name="Text Box 270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190500</xdr:rowOff>
    </xdr:to>
    <xdr:sp macro="" textlink="">
      <xdr:nvSpPr>
        <xdr:cNvPr id="9086" name="Text Box 2"/>
        <xdr:cNvSpPr txBox="1">
          <a:spLocks noChangeArrowheads="1"/>
        </xdr:cNvSpPr>
      </xdr:nvSpPr>
      <xdr:spPr bwMode="auto">
        <a:xfrm>
          <a:off x="2628900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087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88" name="Text Box 25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89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090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1" name="Text Box 137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2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3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4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5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6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7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8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099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00" name="Text Box 2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01" name="Text Box 24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02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03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04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05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06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07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08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09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0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1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2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3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14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5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6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7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8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19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20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21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122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123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24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25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26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27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28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129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130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31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32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33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34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35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136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137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38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39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40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41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42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43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44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45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46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47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48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49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0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1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2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3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4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55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6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7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8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59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0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1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62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3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4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5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6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7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8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69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0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1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2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3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4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75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6" name="Text Box 4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7" name="Text Box 4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8" name="Text Box 4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79" name="Text Box 5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80" name="Text Box 5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181" name="Text Box 5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82" name="Text Box 71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183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184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85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86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87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88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89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190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191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92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93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94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195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96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197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198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199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00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01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02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03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204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205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206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207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208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209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10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211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9212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213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214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215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9216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17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218" name="Text Box 5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190500</xdr:rowOff>
    </xdr:to>
    <xdr:sp macro="" textlink="">
      <xdr:nvSpPr>
        <xdr:cNvPr id="9219" name="Text Box 27"/>
        <xdr:cNvSpPr txBox="1">
          <a:spLocks noChangeArrowheads="1"/>
        </xdr:cNvSpPr>
      </xdr:nvSpPr>
      <xdr:spPr bwMode="auto">
        <a:xfrm>
          <a:off x="265747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20" name="Text Box 45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21" name="Text Box 46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22" name="Text Box 51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23" name="Text Box 52"/>
        <xdr:cNvSpPr txBox="1">
          <a:spLocks noChangeArrowheads="1"/>
        </xdr:cNvSpPr>
      </xdr:nvSpPr>
      <xdr:spPr bwMode="auto">
        <a:xfrm>
          <a:off x="2371725" y="11332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190500</xdr:rowOff>
    </xdr:to>
    <xdr:sp macro="" textlink="">
      <xdr:nvSpPr>
        <xdr:cNvPr id="9224" name="Text Box 173"/>
        <xdr:cNvSpPr txBox="1">
          <a:spLocks noChangeArrowheads="1"/>
        </xdr:cNvSpPr>
      </xdr:nvSpPr>
      <xdr:spPr bwMode="auto">
        <a:xfrm>
          <a:off x="2371725" y="11332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9225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9226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27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28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29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30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31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232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33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34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9235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9236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37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38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39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40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41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42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43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44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45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246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9247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248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9249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50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51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52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53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54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55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56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57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58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59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60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61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9262" name="Text Box 176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9263" name="Text Box 182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9264" name="Text Box 187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9265" name="Text Box 188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66" name="Text Box 18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67" name="Text Box 19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68" name="Text Box 19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9269" name="Text Box 192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9270" name="Text Box 193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71" name="Text Box 19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72" name="Text Box 19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273" name="Text Box 19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74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275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76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77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78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79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80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81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82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83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84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87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88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89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90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91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92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93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94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95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98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299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00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9301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302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303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04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05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06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07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08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09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10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11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12" name="Text Box 206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13" name="Text Box 21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14" name="Text Box 21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15" name="Text Box 21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16" name="Text Box 21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17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18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19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20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21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22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23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24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25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26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27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28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29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30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31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32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33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34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335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36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37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38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39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40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41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42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9344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45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346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347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48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49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50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51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52" name="Text Box 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9353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354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9355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56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9357" name="Text Box 119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58" name="Text Box 12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59" name="Text Box 12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0" name="Text Box 1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1" name="Text Box 1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2" name="Text Box 12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3" name="Text Box 12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4" name="Text Box 13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5" name="Text Box 13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6" name="Text Box 13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7" name="Text Box 13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8" name="Text Box 13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69" name="Text Box 13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9370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71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72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73" name="Text Box 16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374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375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376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377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378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79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80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81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382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383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384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385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386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387" name="Text Box 13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388" name="Text Box 13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389" name="Text Box 14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390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391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392" name="Text Box 14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393" name="Text Box 14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394" name="Text Box 14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95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396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397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398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399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00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01" name="Text Box 16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02" name="Text Box 16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03" name="Text Box 16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04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05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06" name="Text Box 17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07" name="Text Box 17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08" name="Text Box 17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09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10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9411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9412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413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14" name="Text Box 18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15" name="Text Box 19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16" name="Text Box 19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417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418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19" name="Text Box 19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20" name="Text Box 19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21" name="Text Box 19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22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423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24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25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26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27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28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29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30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31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32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433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434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35" name="Text Box 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36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37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38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39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440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41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42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443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444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445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446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47" name="Text Box 13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48" name="Text Box 13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49" name="Text Box 14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450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451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52" name="Text Box 14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53" name="Text Box 14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54" name="Text Box 14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455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456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457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458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59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60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61" name="Text Box 16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62" name="Text Box 16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63" name="Text Box 16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64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65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66" name="Text Box 17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67" name="Text Box 17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68" name="Text Box 17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69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70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123825</xdr:rowOff>
    </xdr:to>
    <xdr:sp macro="" textlink="">
      <xdr:nvSpPr>
        <xdr:cNvPr id="9471" name="Text Box 176"/>
        <xdr:cNvSpPr txBox="1">
          <a:spLocks noChangeArrowheads="1"/>
        </xdr:cNvSpPr>
      </xdr:nvSpPr>
      <xdr:spPr bwMode="auto">
        <a:xfrm>
          <a:off x="265747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123825</xdr:rowOff>
    </xdr:to>
    <xdr:sp macro="" textlink="">
      <xdr:nvSpPr>
        <xdr:cNvPr id="9472" name="Text Box 182"/>
        <xdr:cNvSpPr txBox="1">
          <a:spLocks noChangeArrowheads="1"/>
        </xdr:cNvSpPr>
      </xdr:nvSpPr>
      <xdr:spPr bwMode="auto">
        <a:xfrm>
          <a:off x="265747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473" name="Text Box 187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474" name="Text Box 188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75" name="Text Box 18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76" name="Text Box 19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77" name="Text Box 19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478" name="Text Box 192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479" name="Text Box 193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80" name="Text Box 19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81" name="Text Box 19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482" name="Text Box 19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83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484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85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86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87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88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89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90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91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92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493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495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96" name="Text Box 2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97" name="Text Box 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98" name="Text Box 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499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00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02" name="Text Box 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03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04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05" name="Text Box 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06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07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08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09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510" name="Text Box 58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11" name="Text Box 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12" name="Text Box 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13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14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15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16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17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18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19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20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21" name="Text Box 206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22" name="Text Box 21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23" name="Text Box 21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24" name="Text Box 21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25" name="Text Box 21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26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27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28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29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30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31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32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33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34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35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36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37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38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39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40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41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42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43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544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45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46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47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48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49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50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51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553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54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55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56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57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58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59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60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61" name="Text Box 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562" name="Text Box 50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63" name="Text Box 5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64" name="Text Box 5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65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200025</xdr:rowOff>
    </xdr:to>
    <xdr:sp macro="" textlink="">
      <xdr:nvSpPr>
        <xdr:cNvPr id="9566" name="Text Box 119"/>
        <xdr:cNvSpPr txBox="1">
          <a:spLocks noChangeArrowheads="1"/>
        </xdr:cNvSpPr>
      </xdr:nvSpPr>
      <xdr:spPr bwMode="auto">
        <a:xfrm>
          <a:off x="265747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67" name="Text Box 12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68" name="Text Box 12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69" name="Text Box 12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0" name="Text Box 12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1" name="Text Box 12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2" name="Text Box 12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3" name="Text Box 13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4" name="Text Box 13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5" name="Text Box 13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6" name="Text Box 13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7" name="Text Box 13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8" name="Text Box 13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79" name="Text Box 13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80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81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82" name="Text Box 16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583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584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85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86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587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88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589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90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591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592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593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594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595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96" name="Text Box 13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97" name="Text Box 13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598" name="Text Box 14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599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600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01" name="Text Box 14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02" name="Text Box 14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03" name="Text Box 14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604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605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606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607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08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09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10" name="Text Box 16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11" name="Text Box 16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12" name="Text Box 16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13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14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15" name="Text Box 17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16" name="Text Box 17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17" name="Text Box 17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18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19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9620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9621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622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23" name="Text Box 18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24" name="Text Box 19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25" name="Text Box 19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626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627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28" name="Text Box 19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29" name="Text Box 19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30" name="Text Box 19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31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632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33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34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35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36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37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38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39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40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41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64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643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44" name="Text Box 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45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46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47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48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649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50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51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652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653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654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655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56" name="Text Box 13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57" name="Text Box 13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58" name="Text Box 14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659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660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61" name="Text Box 14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62" name="Text Box 14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63" name="Text Box 14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664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665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666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667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68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69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70" name="Text Box 16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71" name="Text Box 16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72" name="Text Box 16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73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674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75" name="Text Box 17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76" name="Text Box 17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77" name="Text Box 17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78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79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123825</xdr:rowOff>
    </xdr:to>
    <xdr:sp macro="" textlink="">
      <xdr:nvSpPr>
        <xdr:cNvPr id="9680" name="Text Box 176"/>
        <xdr:cNvSpPr txBox="1">
          <a:spLocks noChangeArrowheads="1"/>
        </xdr:cNvSpPr>
      </xdr:nvSpPr>
      <xdr:spPr bwMode="auto">
        <a:xfrm>
          <a:off x="265747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123825</xdr:rowOff>
    </xdr:to>
    <xdr:sp macro="" textlink="">
      <xdr:nvSpPr>
        <xdr:cNvPr id="9681" name="Text Box 182"/>
        <xdr:cNvSpPr txBox="1">
          <a:spLocks noChangeArrowheads="1"/>
        </xdr:cNvSpPr>
      </xdr:nvSpPr>
      <xdr:spPr bwMode="auto">
        <a:xfrm>
          <a:off x="265747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682" name="Text Box 187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683" name="Text Box 188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84" name="Text Box 18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85" name="Text Box 19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86" name="Text Box 19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687" name="Text Box 192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688" name="Text Box 193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89" name="Text Box 19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90" name="Text Box 19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691" name="Text Box 19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92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693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94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95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96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97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98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699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00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01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02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704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05" name="Text Box 2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07" name="Text Box 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08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09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10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11" name="Text Box 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12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13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14" name="Text Box 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16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17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18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719" name="Text Box 58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20" name="Text Box 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21" name="Text Box 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22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23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24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25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26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27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28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29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30" name="Text Box 206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31" name="Text Box 21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32" name="Text Box 21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33" name="Text Box 21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34" name="Text Box 21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35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36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37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38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39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40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41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42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43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44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45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46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47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48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49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50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51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52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753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54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55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56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57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58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59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60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76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63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64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65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66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67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68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69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70" name="Text Box 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771" name="Text Box 50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72" name="Text Box 5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73" name="Text Box 5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74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200025</xdr:rowOff>
    </xdr:to>
    <xdr:sp macro="" textlink="">
      <xdr:nvSpPr>
        <xdr:cNvPr id="9775" name="Text Box 119"/>
        <xdr:cNvSpPr txBox="1">
          <a:spLocks noChangeArrowheads="1"/>
        </xdr:cNvSpPr>
      </xdr:nvSpPr>
      <xdr:spPr bwMode="auto">
        <a:xfrm>
          <a:off x="265747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76" name="Text Box 12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77" name="Text Box 12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78" name="Text Box 12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79" name="Text Box 12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0" name="Text Box 12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1" name="Text Box 12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2" name="Text Box 13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3" name="Text Box 13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4" name="Text Box 13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5" name="Text Box 13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6" name="Text Box 13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7" name="Text Box 13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788" name="Text Box 13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89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90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91" name="Text Box 16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792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793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94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95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796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97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798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799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00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801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802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803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804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05" name="Text Box 13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06" name="Text Box 13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07" name="Text Box 14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808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809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10" name="Text Box 14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11" name="Text Box 14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12" name="Text Box 14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813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814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815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816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17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18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19" name="Text Box 16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20" name="Text Box 16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21" name="Text Box 16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22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23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24" name="Text Box 17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25" name="Text Box 17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26" name="Text Box 17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27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28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9829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9830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831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32" name="Text Box 18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33" name="Text Box 19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34" name="Text Box 19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835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9836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37" name="Text Box 19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38" name="Text Box 19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39" name="Text Box 19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0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841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2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3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4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5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6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7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8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49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50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851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852" name="Text Box 2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53" name="Text Box 4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54" name="Text Box 4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55" name="Text Box 5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56" name="Text Box 5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57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858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59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60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861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9862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863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864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65" name="Text Box 13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66" name="Text Box 13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67" name="Text Box 14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868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9869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70" name="Text Box 14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71" name="Text Box 14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72" name="Text Box 14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873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874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875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876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77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78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79" name="Text Box 16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80" name="Text Box 16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81" name="Text Box 16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82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883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84" name="Text Box 17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85" name="Text Box 17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86" name="Text Box 17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87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888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123825</xdr:rowOff>
    </xdr:to>
    <xdr:sp macro="" textlink="">
      <xdr:nvSpPr>
        <xdr:cNvPr id="9889" name="Text Box 176"/>
        <xdr:cNvSpPr txBox="1">
          <a:spLocks noChangeArrowheads="1"/>
        </xdr:cNvSpPr>
      </xdr:nvSpPr>
      <xdr:spPr bwMode="auto">
        <a:xfrm>
          <a:off x="265747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123825</xdr:rowOff>
    </xdr:to>
    <xdr:sp macro="" textlink="">
      <xdr:nvSpPr>
        <xdr:cNvPr id="9890" name="Text Box 182"/>
        <xdr:cNvSpPr txBox="1">
          <a:spLocks noChangeArrowheads="1"/>
        </xdr:cNvSpPr>
      </xdr:nvSpPr>
      <xdr:spPr bwMode="auto">
        <a:xfrm>
          <a:off x="265747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891" name="Text Box 187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892" name="Text Box 188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93" name="Text Box 18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94" name="Text Box 19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95" name="Text Box 19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896" name="Text Box 192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123825</xdr:rowOff>
    </xdr:to>
    <xdr:sp macro="" textlink="">
      <xdr:nvSpPr>
        <xdr:cNvPr id="9897" name="Text Box 193"/>
        <xdr:cNvSpPr txBox="1">
          <a:spLocks noChangeArrowheads="1"/>
        </xdr:cNvSpPr>
      </xdr:nvSpPr>
      <xdr:spPr bwMode="auto">
        <a:xfrm>
          <a:off x="2371725" y="113328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98" name="Text Box 19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899" name="Text Box 19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00" name="Text Box 19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01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02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03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04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05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06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07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08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09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10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11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913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14" name="Text Box 2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15" name="Text Box 2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16" name="Text Box 2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17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18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19" name="Text Box 2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20" name="Text Box 2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21" name="Text Box 30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22" name="Text Box 31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23" name="Text Box 32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24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25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26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27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928" name="Text Box 58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29" name="Text Box 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30" name="Text Box 65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31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32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33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34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35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36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37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38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39" name="Text Box 206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40" name="Text Box 21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41" name="Text Box 21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42" name="Text Box 21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43" name="Text Box 21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44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45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46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47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48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49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50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51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52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53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54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55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56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57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58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59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60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61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9962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63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64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65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66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67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68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69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971" name="Text Box 5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72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73" name="Text Box 26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74" name="Text Box 27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75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76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77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78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79" name="Text Box 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9980" name="Text Box 50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81" name="Text Box 5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9982" name="Text Box 5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83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200025</xdr:rowOff>
    </xdr:to>
    <xdr:sp macro="" textlink="">
      <xdr:nvSpPr>
        <xdr:cNvPr id="9984" name="Text Box 119"/>
        <xdr:cNvSpPr txBox="1">
          <a:spLocks noChangeArrowheads="1"/>
        </xdr:cNvSpPr>
      </xdr:nvSpPr>
      <xdr:spPr bwMode="auto">
        <a:xfrm>
          <a:off x="265747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85" name="Text Box 12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86" name="Text Box 12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87" name="Text Box 12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88" name="Text Box 12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89" name="Text Box 12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90" name="Text Box 12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91" name="Text Box 13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92" name="Text Box 13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93" name="Text Box 13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94" name="Text Box 13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95" name="Text Box 13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96" name="Text Box 13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9997" name="Text Box 13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9998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9999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00" name="Text Box 16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001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002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03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04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05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06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007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08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09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010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011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12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13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14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15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16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17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18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19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20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21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022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023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024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025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26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27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28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29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30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31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32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33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34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35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36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37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10038" name="Text Box 176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10039" name="Text Box 182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040" name="Text Box 188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41" name="Text Box 18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42" name="Text Box 19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43" name="Text Box 19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044" name="Text Box 192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045" name="Text Box 193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46" name="Text Box 19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47" name="Text Box 19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48" name="Text Box 19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49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050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1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2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3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4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5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6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7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8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59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060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061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62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63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64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65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66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067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68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69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070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071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72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73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74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75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76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77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78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79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80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81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082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083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084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085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86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87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88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89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90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91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092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93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94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095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96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097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098" name="Text Box 176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099" name="Text Box 182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100" name="Text Box 187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101" name="Text Box 188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02" name="Text Box 18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03" name="Text Box 19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04" name="Text Box 19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105" name="Text Box 192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106" name="Text Box 193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07" name="Text Box 19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08" name="Text Box 19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09" name="Text Box 19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0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11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2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3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4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5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6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7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8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19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20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21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122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23" name="Text Box 2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24" name="Text Box 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25" name="Text Box 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26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27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28" name="Text Box 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29" name="Text Box 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30" name="Text Box 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31" name="Text Box 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32" name="Text Box 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33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34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35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36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137" name="Text Box 58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38" name="Text Box 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39" name="Text Box 6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40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41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42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43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44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45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46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47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48" name="Text Box 206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49" name="Text Box 21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50" name="Text Box 21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51" name="Text Box 21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52" name="Text Box 21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53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54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55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56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57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58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59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60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61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62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63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64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65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66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67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68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69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70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171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72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73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74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75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76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77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78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180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81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82" name="Text Box 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83" name="Text Box 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84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85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86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187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88" name="Text Box 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189" name="Text Box 50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90" name="Text Box 5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191" name="Text Box 5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192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193" name="Text Box 119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94" name="Text Box 12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95" name="Text Box 12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96" name="Text Box 1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97" name="Text Box 1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98" name="Text Box 12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199" name="Text Box 12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00" name="Text Box 13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01" name="Text Box 13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02" name="Text Box 13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03" name="Text Box 13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04" name="Text Box 13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05" name="Text Box 13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06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07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208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09" name="Text Box 16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210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211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12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13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14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15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216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17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18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219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220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1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2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3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4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5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6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7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8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29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30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231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232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233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234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35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36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37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38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39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40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41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42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43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44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45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46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10247" name="Text Box 176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10248" name="Text Box 182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249" name="Text Box 188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50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51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52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253" name="Text Box 192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254" name="Text Box 193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55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56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57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58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259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0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1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2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3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4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5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6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7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68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269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270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71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72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73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74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75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276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77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278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279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280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1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2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3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4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5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6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7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8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89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90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291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292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293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294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95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296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97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98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299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00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01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02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03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04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05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06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307" name="Text Box 176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308" name="Text Box 182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309" name="Text Box 187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310" name="Text Box 188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11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12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13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314" name="Text Box 192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315" name="Text Box 193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16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17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18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19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20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1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2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3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4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5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6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7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8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29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331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32" name="Text Box 2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33" name="Text Box 2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34" name="Text Box 2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35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36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37" name="Text Box 2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38" name="Text Box 2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40" name="Text Box 3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41" name="Text Box 3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42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43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44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45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346" name="Text Box 58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47" name="Text Box 6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48" name="Text Box 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49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50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51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52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53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54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55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56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57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58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59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60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61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62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63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64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65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66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67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68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69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70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71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72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73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74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375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76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77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78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79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80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81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82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83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384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85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86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87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88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89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90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391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392" name="Text Box 50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93" name="Text Box 5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394" name="Text Box 5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395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396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97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98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399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00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01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02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03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04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05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06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07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408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409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410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11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12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13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14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15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416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17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18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419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420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1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2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3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4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5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6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7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8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29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30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431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432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433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434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35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36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37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38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39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40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41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42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43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44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45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46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447" name="Text Box 176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448" name="Text Box 182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449" name="Text Box 187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450" name="Text Box 188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51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52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53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454" name="Text Box 192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455" name="Text Box 193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56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57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458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59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460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1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2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3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4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5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6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7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8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69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471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72" name="Text Box 2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73" name="Text Box 2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74" name="Text Box 2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75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76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77" name="Text Box 2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78" name="Text Box 2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79" name="Text Box 3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80" name="Text Box 3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81" name="Text Box 3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82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83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84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85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486" name="Text Box 58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87" name="Text Box 6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488" name="Text Box 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489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90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91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492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93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94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95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96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497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498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499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00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01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02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03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04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05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06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07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508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509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10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511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512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13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514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515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16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17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18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19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20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21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22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524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25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526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527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29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30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31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532" name="Text Box 50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533" name="Text Box 5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534" name="Text Box 5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35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536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37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38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39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40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41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42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43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44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45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546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47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48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0549" name="Text Box 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0550" name="Text Box 2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551" name="Text Box 4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552" name="Text Box 4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553" name="Text Box 5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554" name="Text Box 5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55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56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57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0558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0559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0560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0561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0562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0563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64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0565" name="Text Box 149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66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0567" name="Text Box 15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568" name="Text Box 16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569" name="Text Box 16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570" name="Text Box 168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571" name="Text Box 16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72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73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0574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0575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576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577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578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579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580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81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82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83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84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85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86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87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88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0589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0590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591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592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593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594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95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596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597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0598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0599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0600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0601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0602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0603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604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0605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606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0607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08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09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10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11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12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13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0614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0615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616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617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618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619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620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21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22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23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24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25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26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27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28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629" name="Text Box 47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630" name="Text Box 48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631" name="Text Box 49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32" name="Text Box 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633" name="Text Box 53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634" name="Text Box 54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635" name="Text Box 55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36" name="Text Box 5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37" name="Text Box 5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638" name="Text Box 21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39" name="Text Box 21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40" name="Text Box 21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641" name="Text Box 22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642" name="Text Box 22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0643" name="Text Box 22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44" name="Text Box 23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45" name="Text Box 2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46" name="Text Box 25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47" name="Text Box 25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0648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0649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50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51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52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53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54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655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56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209550</xdr:rowOff>
    </xdr:to>
    <xdr:sp macro="" textlink="">
      <xdr:nvSpPr>
        <xdr:cNvPr id="10657" name="Text Box 125"/>
        <xdr:cNvSpPr txBox="1">
          <a:spLocks noChangeArrowheads="1"/>
        </xdr:cNvSpPr>
      </xdr:nvSpPr>
      <xdr:spPr bwMode="auto">
        <a:xfrm>
          <a:off x="265747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209550</xdr:rowOff>
    </xdr:to>
    <xdr:sp macro="" textlink="">
      <xdr:nvSpPr>
        <xdr:cNvPr id="10658" name="Text Box 131"/>
        <xdr:cNvSpPr txBox="1">
          <a:spLocks noChangeArrowheads="1"/>
        </xdr:cNvSpPr>
      </xdr:nvSpPr>
      <xdr:spPr bwMode="auto">
        <a:xfrm>
          <a:off x="265747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0659" name="Text Box 136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0660" name="Text Box 137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0661" name="Text Box 141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0662" name="Text Box 142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663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0664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665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0666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67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68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69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0670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71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72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0673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0674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675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676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677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678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679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80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81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82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83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84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85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86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87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38100</xdr:rowOff>
    </xdr:to>
    <xdr:sp macro="" textlink="">
      <xdr:nvSpPr>
        <xdr:cNvPr id="10688" name="Text Box 5"/>
        <xdr:cNvSpPr txBox="1">
          <a:spLocks noChangeArrowheads="1"/>
        </xdr:cNvSpPr>
      </xdr:nvSpPr>
      <xdr:spPr bwMode="auto">
        <a:xfrm>
          <a:off x="265747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38100</xdr:rowOff>
    </xdr:to>
    <xdr:sp macro="" textlink="">
      <xdr:nvSpPr>
        <xdr:cNvPr id="10689" name="Text Box 27"/>
        <xdr:cNvSpPr txBox="1">
          <a:spLocks noChangeArrowheads="1"/>
        </xdr:cNvSpPr>
      </xdr:nvSpPr>
      <xdr:spPr bwMode="auto">
        <a:xfrm>
          <a:off x="265747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0690" name="Text Box 45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0691" name="Text Box 46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0692" name="Text Box 51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0693" name="Text Box 52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94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695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696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57150</xdr:rowOff>
    </xdr:to>
    <xdr:sp macro="" textlink="">
      <xdr:nvSpPr>
        <xdr:cNvPr id="10697" name="Text Box 125"/>
        <xdr:cNvSpPr txBox="1">
          <a:spLocks noChangeArrowheads="1"/>
        </xdr:cNvSpPr>
      </xdr:nvSpPr>
      <xdr:spPr bwMode="auto">
        <a:xfrm>
          <a:off x="265747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57150</xdr:rowOff>
    </xdr:to>
    <xdr:sp macro="" textlink="">
      <xdr:nvSpPr>
        <xdr:cNvPr id="10698" name="Text Box 131"/>
        <xdr:cNvSpPr txBox="1">
          <a:spLocks noChangeArrowheads="1"/>
        </xdr:cNvSpPr>
      </xdr:nvSpPr>
      <xdr:spPr bwMode="auto">
        <a:xfrm>
          <a:off x="265747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699" name="Text Box 136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700" name="Text Box 137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701" name="Text Box 141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0702" name="Text Box 142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703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704" name="Text Box 14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705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706" name="Text Box 15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07" name="Text Box 16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08" name="Text Box 16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09" name="Text Box 1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10" name="Text Box 1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11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12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0713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0714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715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716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717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0718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719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20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21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22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23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24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25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26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27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728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729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30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31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32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33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734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35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36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737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738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39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0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1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2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3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4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5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6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7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48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749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750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751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752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53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54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55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56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57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58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59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60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61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62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63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64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10765" name="Text Box 176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10766" name="Text Box 182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767" name="Text Box 188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68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69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70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771" name="Text Box 192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0772" name="Text Box 193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73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74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75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76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777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78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79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80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81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82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83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84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85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86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787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89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90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91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792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93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794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95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796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797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798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799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0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1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2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3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4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5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6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7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08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09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810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11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812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13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14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15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16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17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18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19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20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21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22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23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24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825" name="Text Box 176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826" name="Text Box 182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827" name="Text Box 187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828" name="Text Box 188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29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30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31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832" name="Text Box 192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833" name="Text Box 193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34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35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836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37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38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39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40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41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42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43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44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45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46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47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849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0" name="Text Box 2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1" name="Text Box 2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2" name="Text Box 2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3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4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5" name="Text Box 2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6" name="Text Box 2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7" name="Text Box 3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8" name="Text Box 3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59" name="Text Box 3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60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61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62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63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864" name="Text Box 58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65" name="Text Box 6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866" name="Text Box 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67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68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69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70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71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72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73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74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75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76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77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78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79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80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81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82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83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84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85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86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87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88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89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90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91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92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893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94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95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96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897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98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899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00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901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902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03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05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06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07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08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09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910" name="Text Box 50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11" name="Text Box 5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12" name="Text Box 5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913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914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15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16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17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18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19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20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21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22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23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24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25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926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927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928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29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30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31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32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33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934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35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36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937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938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39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0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1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2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3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4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5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6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7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48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949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950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951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0952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53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54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55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56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57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58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59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60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61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62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63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64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965" name="Text Box 176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0966" name="Text Box 182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967" name="Text Box 187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968" name="Text Box 188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69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70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71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972" name="Text Box 192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0973" name="Text Box 193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74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75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0976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77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0978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79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80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81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82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83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84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85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86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0987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0989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0" name="Text Box 2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1" name="Text Box 2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2" name="Text Box 2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3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4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5" name="Text Box 2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6" name="Text Box 2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7" name="Text Box 3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8" name="Text Box 3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0999" name="Text Box 3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00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01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02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03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004" name="Text Box 58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05" name="Text Box 6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06" name="Text Box 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07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08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09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010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11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12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13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14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15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16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017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18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19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20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21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22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23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24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25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026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027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28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029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030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31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032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033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34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35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36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37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38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39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40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41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042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43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44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45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46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47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48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49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050" name="Text Box 50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51" name="Text Box 5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52" name="Text Box 5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53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054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55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56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57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58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59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60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61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62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63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64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65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66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067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69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70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71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72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73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74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075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076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077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78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79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80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81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82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83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84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85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86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87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88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089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090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091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92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93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94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95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96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97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098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099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00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01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02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03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11104" name="Text Box 176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104775</xdr:rowOff>
    </xdr:to>
    <xdr:sp macro="" textlink="">
      <xdr:nvSpPr>
        <xdr:cNvPr id="11105" name="Text Box 182"/>
        <xdr:cNvSpPr txBox="1">
          <a:spLocks noChangeArrowheads="1"/>
        </xdr:cNvSpPr>
      </xdr:nvSpPr>
      <xdr:spPr bwMode="auto">
        <a:xfrm>
          <a:off x="265747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1106" name="Text Box 188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07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08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09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1110" name="Text Box 192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104775</xdr:rowOff>
    </xdr:to>
    <xdr:sp macro="" textlink="">
      <xdr:nvSpPr>
        <xdr:cNvPr id="11111" name="Text Box 193"/>
        <xdr:cNvSpPr txBox="1">
          <a:spLocks noChangeArrowheads="1"/>
        </xdr:cNvSpPr>
      </xdr:nvSpPr>
      <xdr:spPr bwMode="auto">
        <a:xfrm>
          <a:off x="2371725" y="113328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12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13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14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15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116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17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18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19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20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21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22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23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24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25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127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28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29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30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31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32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133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34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35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136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137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38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39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40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41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42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43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44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45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46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47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148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149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150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151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52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53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54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55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56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57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58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59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60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61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62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63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1164" name="Text Box 176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1165" name="Text Box 182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1166" name="Text Box 187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1167" name="Text Box 188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68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69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70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1171" name="Text Box 192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1172" name="Text Box 193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73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74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175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76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177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78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79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80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81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82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83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84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85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86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187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188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89" name="Text Box 2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0" name="Text Box 2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1" name="Text Box 2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2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3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4" name="Text Box 2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5" name="Text Box 2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6" name="Text Box 3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7" name="Text Box 3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198" name="Text Box 3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199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01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02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203" name="Text Box 58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04" name="Text Box 6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05" name="Text Box 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06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07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08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209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10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11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12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13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14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15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216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17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18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19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20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21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22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23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24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225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226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27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228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229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30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231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232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33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34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35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36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37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38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39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241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42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43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44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45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46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47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48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249" name="Text Box 50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50" name="Text Box 5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51" name="Text Box 5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52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253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54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55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56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57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58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59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60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61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62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63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64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65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266" name="Text Box 5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267" name="Text Box 2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68" name="Text Box 4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69" name="Text Box 4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70" name="Text Box 5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71" name="Text Box 5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72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73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74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275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276" name="Text Box 12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277" name="Text Box 131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78" name="Text Box 13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79" name="Text Box 13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80" name="Text Box 13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81" name="Text Box 13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82" name="Text Box 14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83" name="Text Box 14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84" name="Text Box 14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85" name="Text Box 14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86" name="Text Box 14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87" name="Text Box 14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88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289" name="Text Box 14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290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291" name="Text Box 157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92" name="Text Box 16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93" name="Text Box 16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94" name="Text Box 1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95" name="Text Box 16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96" name="Text Box 16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97" name="Text Box 16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298" name="Text Box 16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299" name="Text Box 17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00" name="Text Box 17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01" name="Text Box 17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02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03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1304" name="Text Box 176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76200</xdr:rowOff>
    </xdr:to>
    <xdr:sp macro="" textlink="">
      <xdr:nvSpPr>
        <xdr:cNvPr id="11305" name="Text Box 182"/>
        <xdr:cNvSpPr txBox="1">
          <a:spLocks noChangeArrowheads="1"/>
        </xdr:cNvSpPr>
      </xdr:nvSpPr>
      <xdr:spPr bwMode="auto">
        <a:xfrm>
          <a:off x="265747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1306" name="Text Box 187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1307" name="Text Box 188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08" name="Text Box 18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09" name="Text Box 19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10" name="Text Box 19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1311" name="Text Box 192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76200</xdr:rowOff>
    </xdr:to>
    <xdr:sp macro="" textlink="">
      <xdr:nvSpPr>
        <xdr:cNvPr id="11312" name="Text Box 193"/>
        <xdr:cNvSpPr txBox="1">
          <a:spLocks noChangeArrowheads="1"/>
        </xdr:cNvSpPr>
      </xdr:nvSpPr>
      <xdr:spPr bwMode="auto">
        <a:xfrm>
          <a:off x="2371725" y="11332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13" name="Text Box 19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14" name="Text Box 19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15" name="Text Box 19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16" name="Text Box 22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17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18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19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20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21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22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23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24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25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26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27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328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29" name="Text Box 23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0" name="Text Box 2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1" name="Text Box 2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2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3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4" name="Text Box 2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5" name="Text Box 2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6" name="Text Box 30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7" name="Text Box 31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38" name="Text Box 32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39" name="Text Box 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40" name="Text Box 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41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42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343" name="Text Box 58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44" name="Text Box 64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45" name="Text Box 65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46" name="Text Box 144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47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48" name="Text Box 14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49" name="Text Box 148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50" name="Text Box 14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51" name="Text Box 1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52" name="Text Box 1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53" name="Text Box 1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54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55" name="Text Box 22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56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57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58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59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60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61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62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63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64" name="Text Box 23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65" name="Text Box 24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66" name="Text Box 24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67" name="Text Box 24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68" name="Text Box 24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69" name="Text Box 24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70" name="Text Box 248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71" name="Text Box 250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372" name="Text Box 252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73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74" name="Text Box 26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75" name="Text Box 26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76" name="Text Box 2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77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78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79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381" name="Text Box 5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82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83" name="Text Box 26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84" name="Text Box 27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85" name="Text Box 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86" name="Text Box 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87" name="Text Box 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388" name="Text Box 4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219075</xdr:rowOff>
    </xdr:to>
    <xdr:sp macro="" textlink="">
      <xdr:nvSpPr>
        <xdr:cNvPr id="11389" name="Text Box 50"/>
        <xdr:cNvSpPr txBox="1">
          <a:spLocks noChangeArrowheads="1"/>
        </xdr:cNvSpPr>
      </xdr:nvSpPr>
      <xdr:spPr bwMode="auto">
        <a:xfrm>
          <a:off x="265747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90" name="Text Box 58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219075</xdr:rowOff>
    </xdr:to>
    <xdr:sp macro="" textlink="">
      <xdr:nvSpPr>
        <xdr:cNvPr id="11391" name="Text Box 59"/>
        <xdr:cNvSpPr txBox="1">
          <a:spLocks noChangeArrowheads="1"/>
        </xdr:cNvSpPr>
      </xdr:nvSpPr>
      <xdr:spPr bwMode="auto">
        <a:xfrm>
          <a:off x="2371725" y="113328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392" name="Text Box 11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171450</xdr:rowOff>
    </xdr:to>
    <xdr:sp macro="" textlink="">
      <xdr:nvSpPr>
        <xdr:cNvPr id="11393" name="Text Box 119"/>
        <xdr:cNvSpPr txBox="1">
          <a:spLocks noChangeArrowheads="1"/>
        </xdr:cNvSpPr>
      </xdr:nvSpPr>
      <xdr:spPr bwMode="auto">
        <a:xfrm>
          <a:off x="265747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94" name="Text Box 124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95" name="Text Box 125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96" name="Text Box 126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97" name="Text Box 127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98" name="Text Box 128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399" name="Text Box 129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400" name="Text Box 130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401" name="Text Box 131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402" name="Text Box 132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171450</xdr:rowOff>
    </xdr:to>
    <xdr:sp macro="" textlink="">
      <xdr:nvSpPr>
        <xdr:cNvPr id="11403" name="Text Box 133"/>
        <xdr:cNvSpPr txBox="1">
          <a:spLocks noChangeArrowheads="1"/>
        </xdr:cNvSpPr>
      </xdr:nvSpPr>
      <xdr:spPr bwMode="auto">
        <a:xfrm>
          <a:off x="2371725" y="11332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04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405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407" name="Text Box 2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08" name="Text Box 4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09" name="Text Box 4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10" name="Text Box 5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11" name="Text Box 5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12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413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14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1415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1416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417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418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419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420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421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422" name="Text Box 149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423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424" name="Text Box 15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25" name="Text Box 16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26" name="Text Box 16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27" name="Text Box 168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28" name="Text Box 16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29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30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431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432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433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434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435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436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437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38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39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40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41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42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43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44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45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447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448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449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450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451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52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453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54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1455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1456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457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458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459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460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461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462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463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464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465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466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467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468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69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70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471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472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473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474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475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476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477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78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79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80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81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82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83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84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85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486" name="Text Box 47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487" name="Text Box 48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488" name="Text Box 49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89" name="Text Box 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490" name="Text Box 53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491" name="Text Box 54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492" name="Text Box 55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93" name="Text Box 5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94" name="Text Box 5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495" name="Text Box 21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96" name="Text Box 21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497" name="Text Box 21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98" name="Text Box 22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499" name="Text Box 22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500" name="Text Box 22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01" name="Text Box 23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02" name="Text Box 2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03" name="Text Box 25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04" name="Text Box 25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505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506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507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508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509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510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11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512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13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209550</xdr:rowOff>
    </xdr:to>
    <xdr:sp macro="" textlink="">
      <xdr:nvSpPr>
        <xdr:cNvPr id="11514" name="Text Box 125"/>
        <xdr:cNvSpPr txBox="1">
          <a:spLocks noChangeArrowheads="1"/>
        </xdr:cNvSpPr>
      </xdr:nvSpPr>
      <xdr:spPr bwMode="auto">
        <a:xfrm>
          <a:off x="265747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209550</xdr:rowOff>
    </xdr:to>
    <xdr:sp macro="" textlink="">
      <xdr:nvSpPr>
        <xdr:cNvPr id="11515" name="Text Box 131"/>
        <xdr:cNvSpPr txBox="1">
          <a:spLocks noChangeArrowheads="1"/>
        </xdr:cNvSpPr>
      </xdr:nvSpPr>
      <xdr:spPr bwMode="auto">
        <a:xfrm>
          <a:off x="265747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1516" name="Text Box 136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1517" name="Text Box 137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1518" name="Text Box 141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1519" name="Text Box 142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520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521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522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523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524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525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526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527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28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29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530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531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532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533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534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535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536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37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38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39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40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41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42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43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44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38100</xdr:rowOff>
    </xdr:to>
    <xdr:sp macro="" textlink="">
      <xdr:nvSpPr>
        <xdr:cNvPr id="11545" name="Text Box 5"/>
        <xdr:cNvSpPr txBox="1">
          <a:spLocks noChangeArrowheads="1"/>
        </xdr:cNvSpPr>
      </xdr:nvSpPr>
      <xdr:spPr bwMode="auto">
        <a:xfrm>
          <a:off x="265747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38100</xdr:rowOff>
    </xdr:to>
    <xdr:sp macro="" textlink="">
      <xdr:nvSpPr>
        <xdr:cNvPr id="11546" name="Text Box 27"/>
        <xdr:cNvSpPr txBox="1">
          <a:spLocks noChangeArrowheads="1"/>
        </xdr:cNvSpPr>
      </xdr:nvSpPr>
      <xdr:spPr bwMode="auto">
        <a:xfrm>
          <a:off x="265747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547" name="Text Box 45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548" name="Text Box 46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549" name="Text Box 51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550" name="Text Box 52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51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552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53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57150</xdr:rowOff>
    </xdr:to>
    <xdr:sp macro="" textlink="">
      <xdr:nvSpPr>
        <xdr:cNvPr id="11554" name="Text Box 125"/>
        <xdr:cNvSpPr txBox="1">
          <a:spLocks noChangeArrowheads="1"/>
        </xdr:cNvSpPr>
      </xdr:nvSpPr>
      <xdr:spPr bwMode="auto">
        <a:xfrm>
          <a:off x="265747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57150</xdr:rowOff>
    </xdr:to>
    <xdr:sp macro="" textlink="">
      <xdr:nvSpPr>
        <xdr:cNvPr id="11555" name="Text Box 131"/>
        <xdr:cNvSpPr txBox="1">
          <a:spLocks noChangeArrowheads="1"/>
        </xdr:cNvSpPr>
      </xdr:nvSpPr>
      <xdr:spPr bwMode="auto">
        <a:xfrm>
          <a:off x="265747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556" name="Text Box 136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557" name="Text Box 137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558" name="Text Box 141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559" name="Text Box 142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560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561" name="Text Box 14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562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563" name="Text Box 15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64" name="Text Box 16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65" name="Text Box 16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66" name="Text Box 1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67" name="Text Box 1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68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69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570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571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572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573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574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575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576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77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78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79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80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81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82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83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84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585" name="Text Box 5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586" name="Text Box 2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587" name="Text Box 4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588" name="Text Box 4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589" name="Text Box 5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590" name="Text Box 5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91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592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93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594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1595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1596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597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598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599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600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601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602" name="Text Box 149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603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604" name="Text Box 157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05" name="Text Box 16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06" name="Text Box 16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07" name="Text Box 168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08" name="Text Box 16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09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10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611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612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613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614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15" name="Text Box 18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16" name="Text Box 190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17" name="Text Box 19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618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619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20" name="Text Box 19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21" name="Text Box 19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22" name="Text Box 19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623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24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25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26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27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28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29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30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31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632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633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34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35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36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37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38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639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40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41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1642" name="Text Box 125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0</xdr:rowOff>
    </xdr:to>
    <xdr:sp macro="" textlink="">
      <xdr:nvSpPr>
        <xdr:cNvPr id="11643" name="Text Box 131"/>
        <xdr:cNvSpPr txBox="1">
          <a:spLocks noChangeArrowheads="1"/>
        </xdr:cNvSpPr>
      </xdr:nvSpPr>
      <xdr:spPr bwMode="auto">
        <a:xfrm>
          <a:off x="265747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644" name="Text Box 136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645" name="Text Box 137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646" name="Text Box 141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0</xdr:rowOff>
    </xdr:to>
    <xdr:sp macro="" textlink="">
      <xdr:nvSpPr>
        <xdr:cNvPr id="11647" name="Text Box 142"/>
        <xdr:cNvSpPr txBox="1">
          <a:spLocks noChangeArrowheads="1"/>
        </xdr:cNvSpPr>
      </xdr:nvSpPr>
      <xdr:spPr bwMode="auto">
        <a:xfrm>
          <a:off x="2371725" y="113328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648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649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650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651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52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53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54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55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56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57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658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659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660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661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62" name="Text Box 18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63" name="Text Box 190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64" name="Text Box 19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665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666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67" name="Text Box 19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68" name="Text Box 19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669" name="Text Box 19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670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71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72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73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74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75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76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77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78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679" name="Text Box 47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680" name="Text Box 48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681" name="Text Box 49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82" name="Text Box 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683" name="Text Box 53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684" name="Text Box 54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685" name="Text Box 55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86" name="Text Box 5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687" name="Text Box 5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180975</xdr:rowOff>
    </xdr:to>
    <xdr:sp macro="" textlink="">
      <xdr:nvSpPr>
        <xdr:cNvPr id="11688" name="Text Box 103"/>
        <xdr:cNvSpPr txBox="1">
          <a:spLocks noChangeArrowheads="1"/>
        </xdr:cNvSpPr>
      </xdr:nvSpPr>
      <xdr:spPr bwMode="auto">
        <a:xfrm>
          <a:off x="265747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89" name="Text Box 108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0" name="Text Box 109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1" name="Text Box 110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2" name="Text Box 11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3" name="Text Box 11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4" name="Text Box 11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5" name="Text Box 11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6" name="Text Box 11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7" name="Text Box 116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698" name="Text Box 117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699" name="Text Box 21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00" name="Text Box 21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01" name="Text Box 21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702" name="Text Box 22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703" name="Text Box 224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704" name="Text Box 225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05" name="Text Box 23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706" name="Text Box 24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07" name="Text Box 25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08" name="Text Box 25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09" name="Text Box 25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10" name="Text Box 25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711" name="Text Box 281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712" name="Text Box 282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180975</xdr:rowOff>
    </xdr:to>
    <xdr:sp macro="" textlink="">
      <xdr:nvSpPr>
        <xdr:cNvPr id="11713" name="Text Box 283"/>
        <xdr:cNvSpPr txBox="1">
          <a:spLocks noChangeArrowheads="1"/>
        </xdr:cNvSpPr>
      </xdr:nvSpPr>
      <xdr:spPr bwMode="auto">
        <a:xfrm>
          <a:off x="2371725" y="11332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714" name="Text Box 5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715" name="Text Box 2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16" name="Text Box 4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17" name="Text Box 4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18" name="Text Box 5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19" name="Text Box 52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20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721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22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23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209550</xdr:rowOff>
    </xdr:to>
    <xdr:sp macro="" textlink="">
      <xdr:nvSpPr>
        <xdr:cNvPr id="11724" name="Text Box 125"/>
        <xdr:cNvSpPr txBox="1">
          <a:spLocks noChangeArrowheads="1"/>
        </xdr:cNvSpPr>
      </xdr:nvSpPr>
      <xdr:spPr bwMode="auto">
        <a:xfrm>
          <a:off x="265747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209550</xdr:rowOff>
    </xdr:to>
    <xdr:sp macro="" textlink="">
      <xdr:nvSpPr>
        <xdr:cNvPr id="11725" name="Text Box 131"/>
        <xdr:cNvSpPr txBox="1">
          <a:spLocks noChangeArrowheads="1"/>
        </xdr:cNvSpPr>
      </xdr:nvSpPr>
      <xdr:spPr bwMode="auto">
        <a:xfrm>
          <a:off x="265747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1726" name="Text Box 136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1727" name="Text Box 137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1728" name="Text Box 141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209550</xdr:rowOff>
    </xdr:to>
    <xdr:sp macro="" textlink="">
      <xdr:nvSpPr>
        <xdr:cNvPr id="11729" name="Text Box 142"/>
        <xdr:cNvSpPr txBox="1">
          <a:spLocks noChangeArrowheads="1"/>
        </xdr:cNvSpPr>
      </xdr:nvSpPr>
      <xdr:spPr bwMode="auto">
        <a:xfrm>
          <a:off x="2371725" y="11332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730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731" name="Text Box 149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732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161925</xdr:rowOff>
    </xdr:to>
    <xdr:sp macro="" textlink="">
      <xdr:nvSpPr>
        <xdr:cNvPr id="11733" name="Text Box 157"/>
        <xdr:cNvSpPr txBox="1">
          <a:spLocks noChangeArrowheads="1"/>
        </xdr:cNvSpPr>
      </xdr:nvSpPr>
      <xdr:spPr bwMode="auto">
        <a:xfrm>
          <a:off x="265747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34" name="Text Box 163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35" name="Text Box 16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36" name="Text Box 168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37" name="Text Box 16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38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39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740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741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742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743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44" name="Text Box 189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45" name="Text Box 190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46" name="Text Box 191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747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748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49" name="Text Box 194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50" name="Text Box 195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161925</xdr:rowOff>
    </xdr:to>
    <xdr:sp macro="" textlink="">
      <xdr:nvSpPr>
        <xdr:cNvPr id="11751" name="Text Box 196"/>
        <xdr:cNvSpPr txBox="1">
          <a:spLocks noChangeArrowheads="1"/>
        </xdr:cNvSpPr>
      </xdr:nvSpPr>
      <xdr:spPr bwMode="auto">
        <a:xfrm>
          <a:off x="2371725" y="11332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752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53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54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55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56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57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58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59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60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38100</xdr:rowOff>
    </xdr:to>
    <xdr:sp macro="" textlink="">
      <xdr:nvSpPr>
        <xdr:cNvPr id="11761" name="Text Box 5"/>
        <xdr:cNvSpPr txBox="1">
          <a:spLocks noChangeArrowheads="1"/>
        </xdr:cNvSpPr>
      </xdr:nvSpPr>
      <xdr:spPr bwMode="auto">
        <a:xfrm>
          <a:off x="265747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38100</xdr:rowOff>
    </xdr:to>
    <xdr:sp macro="" textlink="">
      <xdr:nvSpPr>
        <xdr:cNvPr id="11762" name="Text Box 27"/>
        <xdr:cNvSpPr txBox="1">
          <a:spLocks noChangeArrowheads="1"/>
        </xdr:cNvSpPr>
      </xdr:nvSpPr>
      <xdr:spPr bwMode="auto">
        <a:xfrm>
          <a:off x="265747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63" name="Text Box 45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64" name="Text Box 46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65" name="Text Box 51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66" name="Text Box 52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67" name="Text Box 5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768" name="Text Box 101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69" name="Text Box 12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70" name="Text Box 1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57150</xdr:rowOff>
    </xdr:to>
    <xdr:sp macro="" textlink="">
      <xdr:nvSpPr>
        <xdr:cNvPr id="11771" name="Text Box 125"/>
        <xdr:cNvSpPr txBox="1">
          <a:spLocks noChangeArrowheads="1"/>
        </xdr:cNvSpPr>
      </xdr:nvSpPr>
      <xdr:spPr bwMode="auto">
        <a:xfrm>
          <a:off x="265747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57150</xdr:rowOff>
    </xdr:to>
    <xdr:sp macro="" textlink="">
      <xdr:nvSpPr>
        <xdr:cNvPr id="11772" name="Text Box 131"/>
        <xdr:cNvSpPr txBox="1">
          <a:spLocks noChangeArrowheads="1"/>
        </xdr:cNvSpPr>
      </xdr:nvSpPr>
      <xdr:spPr bwMode="auto">
        <a:xfrm>
          <a:off x="265747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773" name="Text Box 136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774" name="Text Box 137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775" name="Text Box 141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57150</xdr:rowOff>
    </xdr:to>
    <xdr:sp macro="" textlink="">
      <xdr:nvSpPr>
        <xdr:cNvPr id="11776" name="Text Box 142"/>
        <xdr:cNvSpPr txBox="1">
          <a:spLocks noChangeArrowheads="1"/>
        </xdr:cNvSpPr>
      </xdr:nvSpPr>
      <xdr:spPr bwMode="auto">
        <a:xfrm>
          <a:off x="2371725" y="11332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777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778" name="Text Box 14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779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780" name="Text Box 157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81" name="Text Box 16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82" name="Text Box 16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83" name="Text Box 1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84" name="Text Box 1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85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786" name="Text Box 17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787" name="Text Box 176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152400</xdr:rowOff>
    </xdr:to>
    <xdr:sp macro="" textlink="">
      <xdr:nvSpPr>
        <xdr:cNvPr id="11788" name="Text Box 182"/>
        <xdr:cNvSpPr txBox="1">
          <a:spLocks noChangeArrowheads="1"/>
        </xdr:cNvSpPr>
      </xdr:nvSpPr>
      <xdr:spPr bwMode="auto">
        <a:xfrm>
          <a:off x="265747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789" name="Text Box 187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790" name="Text Box 188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91" name="Text Box 189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92" name="Text Box 190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93" name="Text Box 191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794" name="Text Box 192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152400</xdr:rowOff>
    </xdr:to>
    <xdr:sp macro="" textlink="">
      <xdr:nvSpPr>
        <xdr:cNvPr id="11795" name="Text Box 193"/>
        <xdr:cNvSpPr txBox="1">
          <a:spLocks noChangeArrowheads="1"/>
        </xdr:cNvSpPr>
      </xdr:nvSpPr>
      <xdr:spPr bwMode="auto">
        <a:xfrm>
          <a:off x="2371725" y="11332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96" name="Text Box 194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97" name="Text Box 195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38100</xdr:rowOff>
    </xdr:to>
    <xdr:sp macro="" textlink="">
      <xdr:nvSpPr>
        <xdr:cNvPr id="11798" name="Text Box 196"/>
        <xdr:cNvSpPr txBox="1">
          <a:spLocks noChangeArrowheads="1"/>
        </xdr:cNvSpPr>
      </xdr:nvSpPr>
      <xdr:spPr bwMode="auto">
        <a:xfrm>
          <a:off x="2371725" y="113328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799" name="Text Box 229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00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01" name="Text Box 23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02" name="Text Box 23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03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04" name="Text Box 23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05" name="Text Box 24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06" name="Text Box 24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07" name="Text Box 24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200025</xdr:rowOff>
    </xdr:to>
    <xdr:sp macro="" textlink="">
      <xdr:nvSpPr>
        <xdr:cNvPr id="11808" name="Text Box 5"/>
        <xdr:cNvSpPr txBox="1">
          <a:spLocks noChangeArrowheads="1"/>
        </xdr:cNvSpPr>
      </xdr:nvSpPr>
      <xdr:spPr bwMode="auto">
        <a:xfrm>
          <a:off x="265747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200025</xdr:rowOff>
    </xdr:to>
    <xdr:sp macro="" textlink="">
      <xdr:nvSpPr>
        <xdr:cNvPr id="11809" name="Text Box 27"/>
        <xdr:cNvSpPr txBox="1">
          <a:spLocks noChangeArrowheads="1"/>
        </xdr:cNvSpPr>
      </xdr:nvSpPr>
      <xdr:spPr bwMode="auto">
        <a:xfrm>
          <a:off x="265747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10" name="Text Box 4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11" name="Text Box 4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12" name="Text Box 5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13" name="Text Box 5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495</xdr:row>
      <xdr:rowOff>142875</xdr:rowOff>
    </xdr:to>
    <xdr:sp macro="" textlink="">
      <xdr:nvSpPr>
        <xdr:cNvPr id="11814" name="Text Box 101"/>
        <xdr:cNvSpPr txBox="1">
          <a:spLocks noChangeArrowheads="1"/>
        </xdr:cNvSpPr>
      </xdr:nvSpPr>
      <xdr:spPr bwMode="auto">
        <a:xfrm>
          <a:off x="2628900" y="113328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200025</xdr:rowOff>
    </xdr:to>
    <xdr:sp macro="" textlink="">
      <xdr:nvSpPr>
        <xdr:cNvPr id="11815" name="Text Box 125"/>
        <xdr:cNvSpPr txBox="1">
          <a:spLocks noChangeArrowheads="1"/>
        </xdr:cNvSpPr>
      </xdr:nvSpPr>
      <xdr:spPr bwMode="auto">
        <a:xfrm>
          <a:off x="265747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200025</xdr:rowOff>
    </xdr:to>
    <xdr:sp macro="" textlink="">
      <xdr:nvSpPr>
        <xdr:cNvPr id="11816" name="Text Box 131"/>
        <xdr:cNvSpPr txBox="1">
          <a:spLocks noChangeArrowheads="1"/>
        </xdr:cNvSpPr>
      </xdr:nvSpPr>
      <xdr:spPr bwMode="auto">
        <a:xfrm>
          <a:off x="265747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17" name="Text Box 13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18" name="Text Box 13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19" name="Text Box 138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20" name="Text Box 139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21" name="Text Box 14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22" name="Text Box 14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23" name="Text Box 14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24" name="Text Box 143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25" name="Text Box 144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26" name="Text Box 14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827" name="Text Box 14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11828" name="Text Box 149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829" name="Text Box 155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495</xdr:row>
      <xdr:rowOff>152400</xdr:rowOff>
    </xdr:to>
    <xdr:sp macro="" textlink="">
      <xdr:nvSpPr>
        <xdr:cNvPr id="11830" name="Text Box 157"/>
        <xdr:cNvSpPr txBox="1">
          <a:spLocks noChangeArrowheads="1"/>
        </xdr:cNvSpPr>
      </xdr:nvSpPr>
      <xdr:spPr bwMode="auto">
        <a:xfrm>
          <a:off x="265747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11831" name="Text Box 163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11832" name="Text Box 164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33" name="Text Box 165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34" name="Text Box 166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35" name="Text Box 167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11836" name="Text Box 168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152400</xdr:rowOff>
    </xdr:to>
    <xdr:sp macro="" textlink="">
      <xdr:nvSpPr>
        <xdr:cNvPr id="11837" name="Text Box 169"/>
        <xdr:cNvSpPr txBox="1">
          <a:spLocks noChangeArrowheads="1"/>
        </xdr:cNvSpPr>
      </xdr:nvSpPr>
      <xdr:spPr bwMode="auto">
        <a:xfrm>
          <a:off x="2371725" y="11332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38" name="Text Box 170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39" name="Text Box 171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200025</xdr:rowOff>
    </xdr:to>
    <xdr:sp macro="" textlink="">
      <xdr:nvSpPr>
        <xdr:cNvPr id="11840" name="Text Box 172"/>
        <xdr:cNvSpPr txBox="1">
          <a:spLocks noChangeArrowheads="1"/>
        </xdr:cNvSpPr>
      </xdr:nvSpPr>
      <xdr:spPr bwMode="auto">
        <a:xfrm>
          <a:off x="2371725" y="11332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41" name="Text Box 17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95250</xdr:rowOff>
    </xdr:to>
    <xdr:sp macro="" textlink="">
      <xdr:nvSpPr>
        <xdr:cNvPr id="11842" name="Text Box 176"/>
        <xdr:cNvSpPr txBox="1">
          <a:spLocks noChangeArrowheads="1"/>
        </xdr:cNvSpPr>
      </xdr:nvSpPr>
      <xdr:spPr bwMode="auto">
        <a:xfrm>
          <a:off x="265747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95250</xdr:rowOff>
    </xdr:to>
    <xdr:sp macro="" textlink="">
      <xdr:nvSpPr>
        <xdr:cNvPr id="11843" name="Text Box 182"/>
        <xdr:cNvSpPr txBox="1">
          <a:spLocks noChangeArrowheads="1"/>
        </xdr:cNvSpPr>
      </xdr:nvSpPr>
      <xdr:spPr bwMode="auto">
        <a:xfrm>
          <a:off x="265747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44" name="Text Box 18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45" name="Text Box 188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46" name="Text Box 192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47" name="Text Box 193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48" name="Text Box 24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849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50" name="Text Box 54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51" name="Text Box 5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52" name="Text Box 14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53" name="Text Box 22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19050</xdr:rowOff>
    </xdr:to>
    <xdr:sp macro="" textlink="">
      <xdr:nvSpPr>
        <xdr:cNvPr id="11854" name="Text Box 225"/>
        <xdr:cNvSpPr txBox="1">
          <a:spLocks noChangeArrowheads="1"/>
        </xdr:cNvSpPr>
      </xdr:nvSpPr>
      <xdr:spPr bwMode="auto">
        <a:xfrm>
          <a:off x="265747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55" name="Text Box 231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56" name="Text Box 232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57" name="Text Box 233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58" name="Text Box 236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859" name="Text Box 237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60" name="Text Box 268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61" name="Text Box 269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62" name="Text Box 270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863" name="Text Box 2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64" name="Text Box 25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19050</xdr:rowOff>
    </xdr:to>
    <xdr:sp macro="" textlink="">
      <xdr:nvSpPr>
        <xdr:cNvPr id="11865" name="Text Box 137"/>
        <xdr:cNvSpPr txBox="1">
          <a:spLocks noChangeArrowheads="1"/>
        </xdr:cNvSpPr>
      </xdr:nvSpPr>
      <xdr:spPr bwMode="auto">
        <a:xfrm>
          <a:off x="2371725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19050</xdr:rowOff>
    </xdr:to>
    <xdr:sp macro="" textlink="">
      <xdr:nvSpPr>
        <xdr:cNvPr id="11866" name="Text Box 163"/>
        <xdr:cNvSpPr txBox="1">
          <a:spLocks noChangeArrowheads="1"/>
        </xdr:cNvSpPr>
      </xdr:nvSpPr>
      <xdr:spPr bwMode="auto">
        <a:xfrm>
          <a:off x="2628900" y="113328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95250</xdr:rowOff>
    </xdr:to>
    <xdr:sp macro="" textlink="">
      <xdr:nvSpPr>
        <xdr:cNvPr id="11867" name="Text Box 206"/>
        <xdr:cNvSpPr txBox="1">
          <a:spLocks noChangeArrowheads="1"/>
        </xdr:cNvSpPr>
      </xdr:nvSpPr>
      <xdr:spPr bwMode="auto">
        <a:xfrm>
          <a:off x="265747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68" name="Text Box 211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69" name="Text Box 212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70" name="Text Box 21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71" name="Text Box 21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872" name="Text Box 48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873" name="Text Box 13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874" name="Text Box 13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875" name="Text Box 13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95250</xdr:rowOff>
    </xdr:to>
    <xdr:sp macro="" textlink="">
      <xdr:nvSpPr>
        <xdr:cNvPr id="11876" name="Text Box 206"/>
        <xdr:cNvSpPr txBox="1">
          <a:spLocks noChangeArrowheads="1"/>
        </xdr:cNvSpPr>
      </xdr:nvSpPr>
      <xdr:spPr bwMode="auto">
        <a:xfrm>
          <a:off x="265747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77" name="Text Box 211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78" name="Text Box 212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79" name="Text Box 21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80" name="Text Box 21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881" name="Text Box 48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882" name="Text Box 134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883" name="Text Box 135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884" name="Text Box 136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95250</xdr:rowOff>
    </xdr:to>
    <xdr:sp macro="" textlink="">
      <xdr:nvSpPr>
        <xdr:cNvPr id="11885" name="Text Box 206"/>
        <xdr:cNvSpPr txBox="1">
          <a:spLocks noChangeArrowheads="1"/>
        </xdr:cNvSpPr>
      </xdr:nvSpPr>
      <xdr:spPr bwMode="auto">
        <a:xfrm>
          <a:off x="265747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86" name="Text Box 211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87" name="Text Box 212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88" name="Text Box 21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89" name="Text Box 21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890" name="Text Box 48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891" name="Text Box 134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892" name="Text Box 135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893" name="Text Box 136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95250</xdr:rowOff>
    </xdr:to>
    <xdr:sp macro="" textlink="">
      <xdr:nvSpPr>
        <xdr:cNvPr id="11894" name="Text Box 206"/>
        <xdr:cNvSpPr txBox="1">
          <a:spLocks noChangeArrowheads="1"/>
        </xdr:cNvSpPr>
      </xdr:nvSpPr>
      <xdr:spPr bwMode="auto">
        <a:xfrm>
          <a:off x="265747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95" name="Text Box 211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96" name="Text Box 212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97" name="Text Box 21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898" name="Text Box 21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899" name="Text Box 48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900" name="Text Box 134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901" name="Text Box 135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47625</xdr:rowOff>
    </xdr:to>
    <xdr:sp macro="" textlink="">
      <xdr:nvSpPr>
        <xdr:cNvPr id="11902" name="Text Box 136"/>
        <xdr:cNvSpPr txBox="1">
          <a:spLocks noChangeArrowheads="1"/>
        </xdr:cNvSpPr>
      </xdr:nvSpPr>
      <xdr:spPr bwMode="auto">
        <a:xfrm>
          <a:off x="2371725" y="113328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495</xdr:row>
      <xdr:rowOff>0</xdr:rowOff>
    </xdr:from>
    <xdr:to>
      <xdr:col>3</xdr:col>
      <xdr:colOff>361950</xdr:colOff>
      <xdr:row>496</xdr:row>
      <xdr:rowOff>95250</xdr:rowOff>
    </xdr:to>
    <xdr:sp macro="" textlink="">
      <xdr:nvSpPr>
        <xdr:cNvPr id="11903" name="Text Box 206"/>
        <xdr:cNvSpPr txBox="1">
          <a:spLocks noChangeArrowheads="1"/>
        </xdr:cNvSpPr>
      </xdr:nvSpPr>
      <xdr:spPr bwMode="auto">
        <a:xfrm>
          <a:off x="265747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04" name="Text Box 211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05" name="Text Box 212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06" name="Text Box 21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07" name="Text Box 21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908" name="Text Box 48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09" name="Text Box 13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0" name="Text Box 13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1" name="Text Box 13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2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3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4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5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6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7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8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19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0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1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2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3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24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5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6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7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8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29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30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31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32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33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34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35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36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37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38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39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40" name="Text Box 23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941" name="Text Box 237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43" name="Text Box 13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44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45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46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47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48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49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50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51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52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53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54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55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56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57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58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59" name="Text Box 23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960" name="Text Box 237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961" name="Text Box 2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62" name="Text Box 13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63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64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65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66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67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68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69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0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1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2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3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4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75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6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7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8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79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80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81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82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83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84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85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86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87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88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89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90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91" name="Text Box 23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992" name="Text Box 237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1993" name="Text Box 2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1994" name="Text Box 13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95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96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97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98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1999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00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01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02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03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04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05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06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07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08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09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10" name="Text Box 23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2011" name="Text Box 237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13" name="Text Box 13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14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15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16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17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18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19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0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1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2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3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4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5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26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7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8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29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0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1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2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3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4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5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6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7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38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39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40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41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42" name="Text Box 23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2043" name="Text Box 237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45" name="Text Box 13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46" name="Text Box 138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47" name="Text Box 139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48" name="Text Box 14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49" name="Text Box 143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50" name="Text Box 144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51" name="Text Box 14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52" name="Text Box 165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53" name="Text Box 166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54" name="Text Box 167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55" name="Text Box 170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56" name="Text Box 171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66675</xdr:rowOff>
    </xdr:to>
    <xdr:sp macro="" textlink="">
      <xdr:nvSpPr>
        <xdr:cNvPr id="12057" name="Text Box 172"/>
        <xdr:cNvSpPr txBox="1">
          <a:spLocks noChangeArrowheads="1"/>
        </xdr:cNvSpPr>
      </xdr:nvSpPr>
      <xdr:spPr bwMode="auto">
        <a:xfrm>
          <a:off x="2371725" y="11332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58" name="Text Box 24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59" name="Text Box 54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60" name="Text Box 55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61" name="Text Box 236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2062" name="Text Box 237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495</xdr:row>
      <xdr:rowOff>0</xdr:rowOff>
    </xdr:from>
    <xdr:to>
      <xdr:col>3</xdr:col>
      <xdr:colOff>333375</xdr:colOff>
      <xdr:row>496</xdr:row>
      <xdr:rowOff>95250</xdr:rowOff>
    </xdr:to>
    <xdr:sp macro="" textlink="">
      <xdr:nvSpPr>
        <xdr:cNvPr id="12063" name="Text Box 2"/>
        <xdr:cNvSpPr txBox="1">
          <a:spLocks noChangeArrowheads="1"/>
        </xdr:cNvSpPr>
      </xdr:nvSpPr>
      <xdr:spPr bwMode="auto">
        <a:xfrm>
          <a:off x="2628900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64" name="Text Box 137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496</xdr:row>
      <xdr:rowOff>95250</xdr:rowOff>
    </xdr:to>
    <xdr:sp macro="" textlink="">
      <xdr:nvSpPr>
        <xdr:cNvPr id="12065" name="Text Box 253"/>
        <xdr:cNvSpPr txBox="1">
          <a:spLocks noChangeArrowheads="1"/>
        </xdr:cNvSpPr>
      </xdr:nvSpPr>
      <xdr:spPr bwMode="auto">
        <a:xfrm>
          <a:off x="2371725" y="113328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067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068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069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0" name="Text Box 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1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2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3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4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5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6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7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8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79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080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081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082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083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084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085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86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87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88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89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90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91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92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93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94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09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096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09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098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099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0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1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2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3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4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5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6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7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08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0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1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2111" name="Text Box 176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2112" name="Text Box 182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2113" name="Text Box 187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2114" name="Text Box 188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15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16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17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2118" name="Text Box 192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2119" name="Text Box 193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20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21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22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23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24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25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26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27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28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29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0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1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2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3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4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5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6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37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8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39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0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4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4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50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15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152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53" name="Text Box 2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54" name="Text Box 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55" name="Text Box 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56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57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58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59" name="Text Box 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60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61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62" name="Text Box 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63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64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65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66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167" name="Text Box 58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68" name="Text Box 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169" name="Text Box 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70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171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7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73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74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75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76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77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78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79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80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81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82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83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84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85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86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87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188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89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90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91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9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9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9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19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196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197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98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199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00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201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202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03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204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205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06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07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08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09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10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11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12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13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214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15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16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17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18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19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20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21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22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23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24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25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26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27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28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229" name="Text Box 50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30" name="Text Box 5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31" name="Text Box 5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32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2233" name="Text Box 11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34" name="Text Box 1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35" name="Text Box 1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36" name="Text Box 1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37" name="Text Box 1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38" name="Text Box 1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39" name="Text Box 1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40" name="Text Box 1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41" name="Text Box 1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42" name="Text Box 1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43" name="Text Box 13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44" name="Text Box 13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45" name="Text Box 13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2246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47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48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49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50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5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252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53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254" name="Text Box 2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55" name="Text Box 4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56" name="Text Box 4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57" name="Text Box 4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58" name="Text Box 4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59" name="Text Box 5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60" name="Text Box 5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61" name="Text Box 5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62" name="Text Box 5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63" name="Text Box 5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64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65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66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67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268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269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270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271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72" name="Text Box 13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73" name="Text Box 13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74" name="Text Box 14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275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276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77" name="Text Box 14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78" name="Text Box 14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79" name="Text Box 1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80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281" name="Text Box 14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282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283" name="Text Box 15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84" name="Text Box 16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85" name="Text Box 1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86" name="Text Box 1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87" name="Text Box 16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88" name="Text Box 16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89" name="Text Box 16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90" name="Text Box 16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91" name="Text Box 17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92" name="Text Box 17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93" name="Text Box 17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9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295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180975</xdr:rowOff>
    </xdr:to>
    <xdr:sp macro="" textlink="">
      <xdr:nvSpPr>
        <xdr:cNvPr id="12296" name="Text Box 176"/>
        <xdr:cNvSpPr txBox="1">
          <a:spLocks noChangeArrowheads="1"/>
        </xdr:cNvSpPr>
      </xdr:nvSpPr>
      <xdr:spPr bwMode="auto">
        <a:xfrm>
          <a:off x="265747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180975</xdr:rowOff>
    </xdr:to>
    <xdr:sp macro="" textlink="">
      <xdr:nvSpPr>
        <xdr:cNvPr id="12297" name="Text Box 182"/>
        <xdr:cNvSpPr txBox="1">
          <a:spLocks noChangeArrowheads="1"/>
        </xdr:cNvSpPr>
      </xdr:nvSpPr>
      <xdr:spPr bwMode="auto">
        <a:xfrm>
          <a:off x="265747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298" name="Text Box 188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299" name="Text Box 18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00" name="Text Box 19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01" name="Text Box 19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302" name="Text Box 192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303" name="Text Box 193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04" name="Text Box 19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05" name="Text Box 19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06" name="Text Box 19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307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08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09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0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1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2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3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4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5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6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7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8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19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20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321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22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23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24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325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26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27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28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29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30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31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32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33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34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335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336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337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338" name="Text Box 2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39" name="Text Box 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0" name="Text Box 4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1" name="Text Box 4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2" name="Text Box 4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3" name="Text Box 4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4" name="Text Box 5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5" name="Text Box 5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6" name="Text Box 5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7" name="Text Box 5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48" name="Text Box 5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49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350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51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52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353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354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355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356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57" name="Text Box 13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58" name="Text Box 13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59" name="Text Box 14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360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361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62" name="Text Box 14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63" name="Text Box 14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64" name="Text Box 1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36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366" name="Text Box 14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36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368" name="Text Box 15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69" name="Text Box 16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0" name="Text Box 1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1" name="Text Box 1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2" name="Text Box 16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3" name="Text Box 16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4" name="Text Box 16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5" name="Text Box 16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6" name="Text Box 17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7" name="Text Box 17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78" name="Text Box 17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7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8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152400</xdr:rowOff>
    </xdr:to>
    <xdr:sp macro="" textlink="">
      <xdr:nvSpPr>
        <xdr:cNvPr id="12381" name="Text Box 176"/>
        <xdr:cNvSpPr txBox="1">
          <a:spLocks noChangeArrowheads="1"/>
        </xdr:cNvSpPr>
      </xdr:nvSpPr>
      <xdr:spPr bwMode="auto">
        <a:xfrm>
          <a:off x="265747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152400</xdr:rowOff>
    </xdr:to>
    <xdr:sp macro="" textlink="">
      <xdr:nvSpPr>
        <xdr:cNvPr id="12382" name="Text Box 182"/>
        <xdr:cNvSpPr txBox="1">
          <a:spLocks noChangeArrowheads="1"/>
        </xdr:cNvSpPr>
      </xdr:nvSpPr>
      <xdr:spPr bwMode="auto">
        <a:xfrm>
          <a:off x="265747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383" name="Text Box 187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384" name="Text Box 188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85" name="Text Box 18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86" name="Text Box 19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87" name="Text Box 19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388" name="Text Box 192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389" name="Text Box 193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90" name="Text Box 19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91" name="Text Box 19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392" name="Text Box 19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393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94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95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96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97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98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399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0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1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2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3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4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5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6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07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8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09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0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1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1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20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2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422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23" name="Text Box 2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24" name="Text Box 2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25" name="Text Box 2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26" name="Text Box 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27" name="Text Box 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28" name="Text Box 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29" name="Text Box 2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30" name="Text Box 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31" name="Text Box 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32" name="Text Box 3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33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34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35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36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437" name="Text Box 58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38" name="Text Box 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39" name="Text Box 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40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41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4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43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44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45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46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47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48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49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50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51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52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53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54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55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56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57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58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59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60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61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6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6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6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6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66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67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68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69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70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71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72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73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74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475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76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77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78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79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80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81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82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484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85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86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87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88" name="Text Box 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89" name="Text Box 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90" name="Text Box 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91" name="Text Box 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492" name="Text Box 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93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94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95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96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497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498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499" name="Text Box 50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00" name="Text Box 5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01" name="Text Box 5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502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503" name="Text Box 11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04" name="Text Box 12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05" name="Text Box 12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06" name="Text Box 1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07" name="Text Box 1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08" name="Text Box 1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09" name="Text Box 12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10" name="Text Box 1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11" name="Text Box 1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12" name="Text Box 13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13" name="Text Box 13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14" name="Text Box 13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15" name="Text Box 13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16" name="Text Box 13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17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18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519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20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52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522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523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524" name="Text Box 2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25" name="Text Box 4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26" name="Text Box 4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27" name="Text Box 4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28" name="Text Box 4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29" name="Text Box 5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30" name="Text Box 5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31" name="Text Box 5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32" name="Text Box 5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33" name="Text Box 5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34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535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36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37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538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539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540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541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42" name="Text Box 13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43" name="Text Box 13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44" name="Text Box 14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545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546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47" name="Text Box 14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48" name="Text Box 14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49" name="Text Box 1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550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551" name="Text Box 14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552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553" name="Text Box 15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54" name="Text Box 16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55" name="Text Box 1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56" name="Text Box 1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57" name="Text Box 16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58" name="Text Box 16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59" name="Text Box 16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60" name="Text Box 16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61" name="Text Box 17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62" name="Text Box 17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63" name="Text Box 17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6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65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180975</xdr:rowOff>
    </xdr:to>
    <xdr:sp macro="" textlink="">
      <xdr:nvSpPr>
        <xdr:cNvPr id="12566" name="Text Box 176"/>
        <xdr:cNvSpPr txBox="1">
          <a:spLocks noChangeArrowheads="1"/>
        </xdr:cNvSpPr>
      </xdr:nvSpPr>
      <xdr:spPr bwMode="auto">
        <a:xfrm>
          <a:off x="265747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180975</xdr:rowOff>
    </xdr:to>
    <xdr:sp macro="" textlink="">
      <xdr:nvSpPr>
        <xdr:cNvPr id="12567" name="Text Box 182"/>
        <xdr:cNvSpPr txBox="1">
          <a:spLocks noChangeArrowheads="1"/>
        </xdr:cNvSpPr>
      </xdr:nvSpPr>
      <xdr:spPr bwMode="auto">
        <a:xfrm>
          <a:off x="265747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568" name="Text Box 188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69" name="Text Box 18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70" name="Text Box 19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71" name="Text Box 19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572" name="Text Box 192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573" name="Text Box 193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74" name="Text Box 19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75" name="Text Box 19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576" name="Text Box 19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577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78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79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0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1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2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3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4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5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6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7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8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89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90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591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92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93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94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595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96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97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98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599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00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01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02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03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04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607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608" name="Text Box 2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09" name="Text Box 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0" name="Text Box 4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1" name="Text Box 4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2" name="Text Box 4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3" name="Text Box 4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4" name="Text Box 5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5" name="Text Box 5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6" name="Text Box 5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7" name="Text Box 5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18" name="Text Box 5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19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620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21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22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623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624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625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626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27" name="Text Box 13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28" name="Text Box 13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29" name="Text Box 14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630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631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32" name="Text Box 14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33" name="Text Box 14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34" name="Text Box 1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63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636" name="Text Box 14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63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638" name="Text Box 15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39" name="Text Box 16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0" name="Text Box 1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1" name="Text Box 1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2" name="Text Box 16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3" name="Text Box 16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4" name="Text Box 16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5" name="Text Box 16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6" name="Text Box 17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7" name="Text Box 17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48" name="Text Box 17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4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5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152400</xdr:rowOff>
    </xdr:to>
    <xdr:sp macro="" textlink="">
      <xdr:nvSpPr>
        <xdr:cNvPr id="12651" name="Text Box 176"/>
        <xdr:cNvSpPr txBox="1">
          <a:spLocks noChangeArrowheads="1"/>
        </xdr:cNvSpPr>
      </xdr:nvSpPr>
      <xdr:spPr bwMode="auto">
        <a:xfrm>
          <a:off x="265747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152400</xdr:rowOff>
    </xdr:to>
    <xdr:sp macro="" textlink="">
      <xdr:nvSpPr>
        <xdr:cNvPr id="12652" name="Text Box 182"/>
        <xdr:cNvSpPr txBox="1">
          <a:spLocks noChangeArrowheads="1"/>
        </xdr:cNvSpPr>
      </xdr:nvSpPr>
      <xdr:spPr bwMode="auto">
        <a:xfrm>
          <a:off x="265747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653" name="Text Box 187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654" name="Text Box 188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55" name="Text Box 18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56" name="Text Box 19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57" name="Text Box 19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658" name="Text Box 192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659" name="Text Box 193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60" name="Text Box 19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61" name="Text Box 19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62" name="Text Box 19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663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64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65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66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67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68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69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0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1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2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3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4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5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6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677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8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79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0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68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8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690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69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692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93" name="Text Box 2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94" name="Text Box 2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95" name="Text Box 2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96" name="Text Box 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97" name="Text Box 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98" name="Text Box 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699" name="Text Box 2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00" name="Text Box 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01" name="Text Box 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02" name="Text Box 3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03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04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05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06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707" name="Text Box 58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08" name="Text Box 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09" name="Text Box 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10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11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1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13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14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15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16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17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18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19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20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21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22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23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24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25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26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27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28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29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30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31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3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3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3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3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36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37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38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39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40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41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42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43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44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745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46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47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48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49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50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51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52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53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754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55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56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57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58" name="Text Box 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59" name="Text Box 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60" name="Text Box 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61" name="Text Box 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62" name="Text Box 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63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64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65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66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67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68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769" name="Text Box 50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70" name="Text Box 5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71" name="Text Box 5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72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773" name="Text Box 11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74" name="Text Box 12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75" name="Text Box 12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76" name="Text Box 1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77" name="Text Box 1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78" name="Text Box 1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79" name="Text Box 12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80" name="Text Box 1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81" name="Text Box 1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82" name="Text Box 13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83" name="Text Box 13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84" name="Text Box 13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85" name="Text Box 13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86" name="Text Box 13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87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88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89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790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9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792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793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794" name="Text Box 2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95" name="Text Box 4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96" name="Text Box 4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97" name="Text Box 4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98" name="Text Box 4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799" name="Text Box 5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00" name="Text Box 5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01" name="Text Box 5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02" name="Text Box 5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03" name="Text Box 5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04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805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06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07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808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809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810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811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12" name="Text Box 13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13" name="Text Box 13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14" name="Text Box 14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815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816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17" name="Text Box 14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18" name="Text Box 14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19" name="Text Box 1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820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821" name="Text Box 14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822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823" name="Text Box 15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24" name="Text Box 16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25" name="Text Box 1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26" name="Text Box 1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27" name="Text Box 16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28" name="Text Box 16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29" name="Text Box 16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30" name="Text Box 16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31" name="Text Box 17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32" name="Text Box 17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33" name="Text Box 17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3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35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180975</xdr:rowOff>
    </xdr:to>
    <xdr:sp macro="" textlink="">
      <xdr:nvSpPr>
        <xdr:cNvPr id="12836" name="Text Box 176"/>
        <xdr:cNvSpPr txBox="1">
          <a:spLocks noChangeArrowheads="1"/>
        </xdr:cNvSpPr>
      </xdr:nvSpPr>
      <xdr:spPr bwMode="auto">
        <a:xfrm>
          <a:off x="265747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180975</xdr:rowOff>
    </xdr:to>
    <xdr:sp macro="" textlink="">
      <xdr:nvSpPr>
        <xdr:cNvPr id="12837" name="Text Box 182"/>
        <xdr:cNvSpPr txBox="1">
          <a:spLocks noChangeArrowheads="1"/>
        </xdr:cNvSpPr>
      </xdr:nvSpPr>
      <xdr:spPr bwMode="auto">
        <a:xfrm>
          <a:off x="265747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838" name="Text Box 188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39" name="Text Box 18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40" name="Text Box 19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41" name="Text Box 19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842" name="Text Box 192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180975</xdr:rowOff>
    </xdr:to>
    <xdr:sp macro="" textlink="">
      <xdr:nvSpPr>
        <xdr:cNvPr id="12843" name="Text Box 193"/>
        <xdr:cNvSpPr txBox="1">
          <a:spLocks noChangeArrowheads="1"/>
        </xdr:cNvSpPr>
      </xdr:nvSpPr>
      <xdr:spPr bwMode="auto">
        <a:xfrm>
          <a:off x="2371725" y="115614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44" name="Text Box 19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45" name="Text Box 19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46" name="Text Box 19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847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48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49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0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1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2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3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4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5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6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7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8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59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60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861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62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63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64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865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66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67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68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69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70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71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72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73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74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875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876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877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878" name="Text Box 2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79" name="Text Box 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0" name="Text Box 4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1" name="Text Box 4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2" name="Text Box 4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3" name="Text Box 4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4" name="Text Box 5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5" name="Text Box 5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6" name="Text Box 5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7" name="Text Box 5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88" name="Text Box 5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89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890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91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892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893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2894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895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896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97" name="Text Box 13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98" name="Text Box 13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899" name="Text Box 14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900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2901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02" name="Text Box 14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03" name="Text Box 14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04" name="Text Box 1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90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906" name="Text Box 14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90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908" name="Text Box 15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09" name="Text Box 16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0" name="Text Box 1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1" name="Text Box 1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2" name="Text Box 16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3" name="Text Box 16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4" name="Text Box 16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5" name="Text Box 16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6" name="Text Box 17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7" name="Text Box 17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18" name="Text Box 17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1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2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152400</xdr:rowOff>
    </xdr:to>
    <xdr:sp macro="" textlink="">
      <xdr:nvSpPr>
        <xdr:cNvPr id="12921" name="Text Box 176"/>
        <xdr:cNvSpPr txBox="1">
          <a:spLocks noChangeArrowheads="1"/>
        </xdr:cNvSpPr>
      </xdr:nvSpPr>
      <xdr:spPr bwMode="auto">
        <a:xfrm>
          <a:off x="265747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152400</xdr:rowOff>
    </xdr:to>
    <xdr:sp macro="" textlink="">
      <xdr:nvSpPr>
        <xdr:cNvPr id="12922" name="Text Box 182"/>
        <xdr:cNvSpPr txBox="1">
          <a:spLocks noChangeArrowheads="1"/>
        </xdr:cNvSpPr>
      </xdr:nvSpPr>
      <xdr:spPr bwMode="auto">
        <a:xfrm>
          <a:off x="265747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923" name="Text Box 187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924" name="Text Box 188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25" name="Text Box 18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26" name="Text Box 19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27" name="Text Box 19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928" name="Text Box 192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152400</xdr:rowOff>
    </xdr:to>
    <xdr:sp macro="" textlink="">
      <xdr:nvSpPr>
        <xdr:cNvPr id="12929" name="Text Box 193"/>
        <xdr:cNvSpPr txBox="1">
          <a:spLocks noChangeArrowheads="1"/>
        </xdr:cNvSpPr>
      </xdr:nvSpPr>
      <xdr:spPr bwMode="auto">
        <a:xfrm>
          <a:off x="2371725" y="115614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30" name="Text Box 19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31" name="Text Box 19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32" name="Text Box 19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933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34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35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36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37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38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39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0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1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2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3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4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5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6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947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8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49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0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95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5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60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96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962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63" name="Text Box 2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64" name="Text Box 2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65" name="Text Box 2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66" name="Text Box 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67" name="Text Box 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68" name="Text Box 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69" name="Text Box 2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70" name="Text Box 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71" name="Text Box 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72" name="Text Box 3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73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74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75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76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2977" name="Text Box 58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78" name="Text Box 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2979" name="Text Box 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80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981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8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83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984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85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86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87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88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989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90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91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992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93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94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95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96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2997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2998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2999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00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01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0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0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0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0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06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07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008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009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10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011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012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13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014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015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16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17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18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19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20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21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22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23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3024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25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26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27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28" name="Text Box 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29" name="Text Box 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30" name="Text Box 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33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34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35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36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37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38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3039" name="Text Box 50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40" name="Text Box 5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41" name="Text Box 5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42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3043" name="Text Box 11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44" name="Text Box 12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45" name="Text Box 12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46" name="Text Box 1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47" name="Text Box 1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48" name="Text Box 12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49" name="Text Box 12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50" name="Text Box 13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51" name="Text Box 13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52" name="Text Box 13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53" name="Text Box 13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54" name="Text Box 13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55" name="Text Box 13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3056" name="Text Box 13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57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58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59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60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6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062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63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064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65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66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67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68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69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70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71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72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73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74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75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76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077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078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079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0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1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2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3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4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5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6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7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8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89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90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091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092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093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94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95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96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97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98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099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00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01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02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03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0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05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3106" name="Text Box 176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3107" name="Text Box 182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3108" name="Text Box 188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09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10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11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3112" name="Text Box 192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3113" name="Text Box 193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14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15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16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117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18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19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0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1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2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3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4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5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6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7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8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29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30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131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32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33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34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135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36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37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38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39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40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41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42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43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44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145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146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147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49" name="Text Box 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0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1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2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3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4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5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6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7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58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59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160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61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62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163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164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65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66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67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68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69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70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71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72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73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74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17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176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17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178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79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0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1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2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3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4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5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6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7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88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8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19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3191" name="Text Box 176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3192" name="Text Box 182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193" name="Text Box 187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194" name="Text Box 188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95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96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197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198" name="Text Box 192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199" name="Text Box 193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00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01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02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03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04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05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06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07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08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09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0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1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2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3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4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5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6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17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8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19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0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2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2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30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3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232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33" name="Text Box 2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34" name="Text Box 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35" name="Text Box 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36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37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38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39" name="Text Box 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40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41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42" name="Text Box 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43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44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45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46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247" name="Text Box 58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48" name="Text Box 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49" name="Text Box 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50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51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5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53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54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55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56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57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58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59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60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61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62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63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64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65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66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67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68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69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70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71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7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7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7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7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76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77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78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79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80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81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82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83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84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285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86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87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88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89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90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91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92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293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294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95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96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297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98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299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00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01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02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03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04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05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06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07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308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309" name="Text Box 50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10" name="Text Box 5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11" name="Text Box 5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312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313" name="Text Box 11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14" name="Text Box 1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15" name="Text Box 1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16" name="Text Box 1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17" name="Text Box 1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18" name="Text Box 1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19" name="Text Box 1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20" name="Text Box 1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21" name="Text Box 1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22" name="Text Box 1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23" name="Text Box 13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24" name="Text Box 13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25" name="Text Box 13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26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27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28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329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30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33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332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333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334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35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36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37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38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39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40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41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42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43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44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345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46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47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348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349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0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1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2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3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4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5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6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7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8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59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360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361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362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363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64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65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66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67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68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69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70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71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72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73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7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75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3376" name="Text Box 176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3377" name="Text Box 182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3378" name="Text Box 188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79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80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81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3382" name="Text Box 192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3383" name="Text Box 193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84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85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386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387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88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89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0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1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2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3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4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5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6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7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398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399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0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1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2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403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4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5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6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7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8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09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10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11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12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413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414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415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416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17" name="Text Box 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18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19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20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21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22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23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24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25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26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27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428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29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30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431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432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33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34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35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36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37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38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39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40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41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42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443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444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445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446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47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48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49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50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51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52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53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54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55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56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57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58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3459" name="Text Box 176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3460" name="Text Box 182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461" name="Text Box 187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462" name="Text Box 188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63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64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65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466" name="Text Box 192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467" name="Text Box 193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68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69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70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471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72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73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74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75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76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77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78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79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80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81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82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483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84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85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86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487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88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89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90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91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92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93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94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95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496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497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498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499" name="Text Box 2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0" name="Text Box 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1" name="Text Box 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2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3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4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5" name="Text Box 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6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7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08" name="Text Box 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09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10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11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12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513" name="Text Box 58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14" name="Text Box 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15" name="Text Box 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16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17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18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19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20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21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22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23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24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25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26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27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28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29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30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31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32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33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34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35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36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37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38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39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40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41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42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43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44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45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46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47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548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49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50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51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52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53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54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55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557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58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59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60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61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62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63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64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65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66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67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68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69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570" name="Text Box 50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71" name="Text Box 5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72" name="Text Box 5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73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574" name="Text Box 11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75" name="Text Box 1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76" name="Text Box 1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77" name="Text Box 1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78" name="Text Box 1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79" name="Text Box 1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80" name="Text Box 1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81" name="Text Box 1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82" name="Text Box 1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83" name="Text Box 1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84" name="Text Box 13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85" name="Text Box 13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86" name="Text Box 13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87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88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89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90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591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593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594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595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96" name="Text Box 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97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98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599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00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01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02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03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04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05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06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607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08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09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610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611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12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13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14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15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16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17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18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19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20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21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622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623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624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625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26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27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28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29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30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31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32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33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34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35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36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37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3638" name="Text Box 176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3639" name="Text Box 182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640" name="Text Box 187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641" name="Text Box 188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42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43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44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645" name="Text Box 192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3646" name="Text Box 193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47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48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49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650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1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2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3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4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5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6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7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8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59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60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61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662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63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64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65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666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67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68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69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70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71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72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73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74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75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677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78" name="Text Box 2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79" name="Text Box 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80" name="Text Box 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81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82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83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84" name="Text Box 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85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86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87" name="Text Box 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88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89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90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91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692" name="Text Box 58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93" name="Text Box 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694" name="Text Box 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95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696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97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698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699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0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1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2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3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704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5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6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7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8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09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10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711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12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13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14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15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16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17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18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19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720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721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22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723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724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25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726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727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28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29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30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31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32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33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34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35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736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37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38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39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40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41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42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43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44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45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46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47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48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749" name="Text Box 50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50" name="Text Box 5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51" name="Text Box 5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52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3753" name="Text Box 11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54" name="Text Box 1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55" name="Text Box 1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56" name="Text Box 1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57" name="Text Box 1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58" name="Text Box 1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59" name="Text Box 1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60" name="Text Box 1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61" name="Text Box 1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62" name="Text Box 1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63" name="Text Box 13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64" name="Text Box 13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65" name="Text Box 13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3766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67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68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69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70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771" name="Text Box 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772" name="Text Box 27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73" name="Text Box 45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74" name="Text Box 4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75" name="Text Box 5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76" name="Text Box 5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77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78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79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780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781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82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83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84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85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86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787" name="Text Box 149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788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789" name="Text Box 157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90" name="Text Box 163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91" name="Text Box 164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92" name="Text Box 168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793" name="Text Box 169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9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795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3796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3797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798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799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00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01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802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03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04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05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06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07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08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09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10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11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12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13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14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15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16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17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818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19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820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821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822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823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824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825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826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27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828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29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30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31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32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33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3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35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3836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3837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38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39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40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41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842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43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44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45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46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47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48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49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50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851" name="Text Box 4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852" name="Text Box 48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853" name="Text Box 49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54" name="Text Box 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855" name="Text Box 53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856" name="Text Box 54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857" name="Text Box 55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58" name="Text Box 5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59" name="Text Box 5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860" name="Text Box 21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61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62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863" name="Text Box 223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864" name="Text Box 224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865" name="Text Box 225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66" name="Text Box 2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67" name="Text Box 2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68" name="Text Box 25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69" name="Text Box 25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70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71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72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73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74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75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76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877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78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79" name="Text Box 12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80" name="Text Box 131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81" name="Text Box 13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82" name="Text Box 137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83" name="Text Box 14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84" name="Text Box 14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88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86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88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888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89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90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91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892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93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894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3895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3896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97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98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899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900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90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0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0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0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0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0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0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0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0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3910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3911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3912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3913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3914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3915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16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917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18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3919" name="Text Box 125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3920" name="Text Box 131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921" name="Text Box 136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922" name="Text Box 13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923" name="Text Box 141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3924" name="Text Box 142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92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926" name="Text Box 14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92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928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29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30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31" name="Text Box 1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32" name="Text Box 1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33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34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507</xdr:row>
      <xdr:rowOff>19050</xdr:rowOff>
    </xdr:to>
    <xdr:sp macro="" textlink="">
      <xdr:nvSpPr>
        <xdr:cNvPr id="13935" name="Text Box 176"/>
        <xdr:cNvSpPr txBox="1">
          <a:spLocks noChangeArrowheads="1"/>
        </xdr:cNvSpPr>
      </xdr:nvSpPr>
      <xdr:spPr bwMode="auto">
        <a:xfrm>
          <a:off x="265747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507</xdr:row>
      <xdr:rowOff>19050</xdr:rowOff>
    </xdr:to>
    <xdr:sp macro="" textlink="">
      <xdr:nvSpPr>
        <xdr:cNvPr id="13936" name="Text Box 182"/>
        <xdr:cNvSpPr txBox="1">
          <a:spLocks noChangeArrowheads="1"/>
        </xdr:cNvSpPr>
      </xdr:nvSpPr>
      <xdr:spPr bwMode="auto">
        <a:xfrm>
          <a:off x="265747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3937" name="Text Box 187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3938" name="Text Box 188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3939" name="Text Box 192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3940" name="Text Box 193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394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4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4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4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4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4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4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4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4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50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51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52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53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54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55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956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957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3958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959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960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961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3962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63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64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65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66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67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68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6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3970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3971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972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973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974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3975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3976" name="Text Box 47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3977" name="Text Box 48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3978" name="Text Box 49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3979" name="Text Box 53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3980" name="Text Box 54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3981" name="Text Box 55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82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3983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84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85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86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87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88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89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3990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91" name="Text Box 12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92" name="Text Box 131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93" name="Text Box 13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94" name="Text Box 137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95" name="Text Box 14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96" name="Text Box 14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97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3998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3999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000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001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002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03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4004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4005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006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007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008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009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4010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4011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4012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4013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4014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4015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016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4017" name="Text Box 125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4018" name="Text Box 131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4019" name="Text Box 136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4020" name="Text Box 13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4021" name="Text Box 141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4022" name="Text Box 142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023" name="Text Box 14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024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25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26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27" name="Text Box 1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28" name="Text Box 1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2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219075</xdr:rowOff>
    </xdr:to>
    <xdr:sp macro="" textlink="">
      <xdr:nvSpPr>
        <xdr:cNvPr id="14030" name="Text Box 176"/>
        <xdr:cNvSpPr txBox="1">
          <a:spLocks noChangeArrowheads="1"/>
        </xdr:cNvSpPr>
      </xdr:nvSpPr>
      <xdr:spPr bwMode="auto">
        <a:xfrm>
          <a:off x="265747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219075</xdr:rowOff>
    </xdr:to>
    <xdr:sp macro="" textlink="">
      <xdr:nvSpPr>
        <xdr:cNvPr id="14031" name="Text Box 182"/>
        <xdr:cNvSpPr txBox="1">
          <a:spLocks noChangeArrowheads="1"/>
        </xdr:cNvSpPr>
      </xdr:nvSpPr>
      <xdr:spPr bwMode="auto">
        <a:xfrm>
          <a:off x="265747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4032" name="Text Box 187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4033" name="Text Box 188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4034" name="Text Box 192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4035" name="Text Box 193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037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038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039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0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1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2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3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4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5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6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7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48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49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050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51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52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053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054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55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56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57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58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59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60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61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62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63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64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06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066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06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068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69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0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1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2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3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4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5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6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7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78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7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8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4081" name="Text Box 176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4082" name="Text Box 182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4083" name="Text Box 188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84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85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86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4087" name="Text Box 192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4088" name="Text Box 193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89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90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091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092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93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94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95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96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97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98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099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00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01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02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03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104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05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06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07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108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09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10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11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12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13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14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15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16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17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119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120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121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22" name="Text Box 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23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24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25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26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27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28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29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30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31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32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133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34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35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136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137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38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39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40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41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42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43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44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45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46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47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148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149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150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151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52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53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54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55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56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57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58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59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60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61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62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63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4164" name="Text Box 176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4165" name="Text Box 182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166" name="Text Box 187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167" name="Text Box 188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68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69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70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171" name="Text Box 192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172" name="Text Box 193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73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74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175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176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77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78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79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0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1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2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3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4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5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6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7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188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89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0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1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192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3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4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5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6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7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8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199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00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01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203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04" name="Text Box 2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05" name="Text Box 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06" name="Text Box 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07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08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09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10" name="Text Box 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11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12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13" name="Text Box 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14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15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16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17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218" name="Text Box 58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19" name="Text Box 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20" name="Text Box 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21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22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23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24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25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26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27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28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29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30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31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32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33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34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35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36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37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38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39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40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41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42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43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44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45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46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47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48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49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50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51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52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253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54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55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56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57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58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59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60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6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262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63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64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65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66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67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68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69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70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71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72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73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74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275" name="Text Box 50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76" name="Text Box 5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77" name="Text Box 5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78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279" name="Text Box 11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0" name="Text Box 1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1" name="Text Box 1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2" name="Text Box 1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3" name="Text Box 1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4" name="Text Box 1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5" name="Text Box 1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6" name="Text Box 1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7" name="Text Box 1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8" name="Text Box 1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89" name="Text Box 13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90" name="Text Box 13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91" name="Text Box 13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292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93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94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95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296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97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298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299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300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1" name="Text Box 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2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3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4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5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6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7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8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09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10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11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312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13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14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315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316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17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18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19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20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21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22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23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24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25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26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327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328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329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330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1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2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3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4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5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6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7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8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39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40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41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42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4343" name="Text Box 176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4344" name="Text Box 182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345" name="Text Box 187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346" name="Text Box 188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47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48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49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350" name="Text Box 192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351" name="Text Box 193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52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53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54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355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56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57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58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59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0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1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2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3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4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5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6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367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8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69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0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37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7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80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38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382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83" name="Text Box 2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84" name="Text Box 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85" name="Text Box 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86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87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88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89" name="Text Box 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90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91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92" name="Text Box 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93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94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95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396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397" name="Text Box 58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98" name="Text Box 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399" name="Text Box 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00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01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0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03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04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05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06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07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08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09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10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11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12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13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14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15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16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17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18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19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20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21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22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23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24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25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26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27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28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29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30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31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432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33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34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35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36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37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38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39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441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42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43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44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45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46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47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48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49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50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51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52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53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454" name="Text Box 50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55" name="Text Box 5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56" name="Text Box 5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57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458" name="Text Box 11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59" name="Text Box 1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0" name="Text Box 1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1" name="Text Box 1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2" name="Text Box 1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3" name="Text Box 1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4" name="Text Box 1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5" name="Text Box 1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6" name="Text Box 1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7" name="Text Box 1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8" name="Text Box 13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69" name="Text Box 13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70" name="Text Box 13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71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72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73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74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75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477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78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479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0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1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2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3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4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5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6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7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88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89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490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91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492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493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494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95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96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97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98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499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00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01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02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03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04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505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506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507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508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09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0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1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2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3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4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5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6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7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18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1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2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4521" name="Text Box 176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142875</xdr:rowOff>
    </xdr:to>
    <xdr:sp macro="" textlink="">
      <xdr:nvSpPr>
        <xdr:cNvPr id="14522" name="Text Box 182"/>
        <xdr:cNvSpPr txBox="1">
          <a:spLocks noChangeArrowheads="1"/>
        </xdr:cNvSpPr>
      </xdr:nvSpPr>
      <xdr:spPr bwMode="auto">
        <a:xfrm>
          <a:off x="265747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4523" name="Text Box 188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24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25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26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4527" name="Text Box 192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142875</xdr:rowOff>
    </xdr:to>
    <xdr:sp macro="" textlink="">
      <xdr:nvSpPr>
        <xdr:cNvPr id="14528" name="Text Box 193"/>
        <xdr:cNvSpPr txBox="1">
          <a:spLocks noChangeArrowheads="1"/>
        </xdr:cNvSpPr>
      </xdr:nvSpPr>
      <xdr:spPr bwMode="auto">
        <a:xfrm>
          <a:off x="2371725" y="115614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29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30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31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532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33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34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35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36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37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38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39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40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41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42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43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544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45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46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47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548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49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50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51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52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53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54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55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56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57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559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560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561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62" name="Text Box 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63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64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65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66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67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68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69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70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71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72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573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74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575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576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577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78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79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80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81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82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83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84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85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86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87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588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589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590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591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92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93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94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95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96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97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98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599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00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01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02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03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4604" name="Text Box 176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4605" name="Text Box 182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606" name="Text Box 187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607" name="Text Box 188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08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09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10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611" name="Text Box 192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612" name="Text Box 193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13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14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15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16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17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18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19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0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1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2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3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4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5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6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7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28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29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0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1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32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3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4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5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6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7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8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39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40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41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643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44" name="Text Box 2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45" name="Text Box 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46" name="Text Box 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47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48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49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50" name="Text Box 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51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52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53" name="Text Box 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54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55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56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57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658" name="Text Box 58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59" name="Text Box 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660" name="Text Box 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61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662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63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64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65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66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67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68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69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70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71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72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73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74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75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676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77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78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79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80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81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82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83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684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685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86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87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688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89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90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691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92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693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94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95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96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697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98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699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00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0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02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03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04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05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06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07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08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09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10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11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12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13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14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15" name="Text Box 50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16" name="Text Box 5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17" name="Text Box 5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18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19" name="Text Box 11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0" name="Text Box 1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1" name="Text Box 1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2" name="Text Box 1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3" name="Text Box 1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4" name="Text Box 1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5" name="Text Box 1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6" name="Text Box 1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7" name="Text Box 1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8" name="Text Box 1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29" name="Text Box 13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30" name="Text Box 13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31" name="Text Box 13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32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33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34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35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36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37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38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39" name="Text Box 2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40" name="Text Box 2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1" name="Text Box 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2" name="Text Box 4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3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4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5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6" name="Text Box 5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7" name="Text Box 5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8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49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50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51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52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53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54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55" name="Text Box 12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56" name="Text Box 131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57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58" name="Text Box 13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59" name="Text Box 13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60" name="Text Box 13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61" name="Text Box 14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62" name="Text Box 14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63" name="Text Box 14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64" name="Text Box 14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65" name="Text Box 14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66" name="Text Box 14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67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68" name="Text Box 14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769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770" name="Text Box 157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1" name="Text Box 16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2" name="Text Box 1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3" name="Text Box 1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4" name="Text Box 16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5" name="Text Box 16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6" name="Text Box 16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7" name="Text Box 16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8" name="Text Box 17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79" name="Text Box 17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80" name="Text Box 17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81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82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4783" name="Text Box 176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114300</xdr:rowOff>
    </xdr:to>
    <xdr:sp macro="" textlink="">
      <xdr:nvSpPr>
        <xdr:cNvPr id="14784" name="Text Box 182"/>
        <xdr:cNvSpPr txBox="1">
          <a:spLocks noChangeArrowheads="1"/>
        </xdr:cNvSpPr>
      </xdr:nvSpPr>
      <xdr:spPr bwMode="auto">
        <a:xfrm>
          <a:off x="265747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785" name="Text Box 187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786" name="Text Box 188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87" name="Text Box 18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88" name="Text Box 19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89" name="Text Box 19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790" name="Text Box 192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114300</xdr:rowOff>
    </xdr:to>
    <xdr:sp macro="" textlink="">
      <xdr:nvSpPr>
        <xdr:cNvPr id="14791" name="Text Box 193"/>
        <xdr:cNvSpPr txBox="1">
          <a:spLocks noChangeArrowheads="1"/>
        </xdr:cNvSpPr>
      </xdr:nvSpPr>
      <xdr:spPr bwMode="auto">
        <a:xfrm>
          <a:off x="2371725" y="115614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92" name="Text Box 19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93" name="Text Box 19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794" name="Text Box 19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795" name="Text Box 19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96" name="Text Box 20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97" name="Text Box 20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98" name="Text Box 20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799" name="Text Box 20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0" name="Text Box 20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1" name="Text Box 20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2" name="Text Box 20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3" name="Text Box 20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4" name="Text Box 20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5" name="Text Box 21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6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07" name="Text Box 21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8" name="Text Box 2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09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0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1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1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20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21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822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23" name="Text Box 2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24" name="Text Box 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25" name="Text Box 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26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27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28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29" name="Text Box 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30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31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32" name="Text Box 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33" name="Text Box 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34" name="Text Box 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35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36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837" name="Text Box 58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38" name="Text Box 6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39" name="Text Box 6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40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41" name="Text Box 144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4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43" name="Text Box 14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44" name="Text Box 148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45" name="Text Box 14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46" name="Text Box 1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47" name="Text Box 1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48" name="Text Box 1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49" name="Text Box 206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50" name="Text Box 21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51" name="Text Box 21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52" name="Text Box 21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53" name="Text Box 21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54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55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56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57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58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59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60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61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62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63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64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65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66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67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68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69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70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71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872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73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74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75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76" name="Text Box 2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77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78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79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881" name="Text Box 5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82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83" name="Text Box 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84" name="Text Box 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85" name="Text Box 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86" name="Text Box 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87" name="Text Box 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88" name="Text Box 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89" name="Text Box 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90" name="Text Box 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91" name="Text Box 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892" name="Text Box 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93" name="Text Box 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894" name="Text Box 50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95" name="Text Box 5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96" name="Text Box 5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897" name="Text Box 11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171450</xdr:rowOff>
    </xdr:to>
    <xdr:sp macro="" textlink="">
      <xdr:nvSpPr>
        <xdr:cNvPr id="14898" name="Text Box 119"/>
        <xdr:cNvSpPr txBox="1">
          <a:spLocks noChangeArrowheads="1"/>
        </xdr:cNvSpPr>
      </xdr:nvSpPr>
      <xdr:spPr bwMode="auto">
        <a:xfrm>
          <a:off x="265747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899" name="Text Box 12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0" name="Text Box 12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1" name="Text Box 12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2" name="Text Box 12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3" name="Text Box 12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4" name="Text Box 12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5" name="Text Box 130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6" name="Text Box 131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7" name="Text Box 132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8" name="Text Box 13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09" name="Text Box 13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10" name="Text Box 13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4911" name="Text Box 136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12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13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914" name="Text Box 16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15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4916" name="Text Box 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4917" name="Text Box 27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18" name="Text Box 45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19" name="Text Box 4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20" name="Text Box 5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21" name="Text Box 5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22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923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24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4925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4926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27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28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29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30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931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4932" name="Text Box 149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933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4934" name="Text Box 157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35" name="Text Box 163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36" name="Text Box 164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37" name="Text Box 168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38" name="Text Box 169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3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4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4941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4942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943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944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945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946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947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48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49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50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51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52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53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54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55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4956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4957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958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959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960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961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62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963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64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4965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4966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67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68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69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4970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971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4972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4973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4974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975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976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977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4978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7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8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4981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4982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983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984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985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4986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4987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88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89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90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91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92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93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94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95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4996" name="Text Box 4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4997" name="Text Box 48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4998" name="Text Box 49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4999" name="Text Box 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000" name="Text Box 53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001" name="Text Box 54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002" name="Text Box 55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03" name="Text Box 5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04" name="Text Box 5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005" name="Text Box 21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06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07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008" name="Text Box 223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009" name="Text Box 224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010" name="Text Box 225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11" name="Text Box 2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12" name="Text Box 2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13" name="Text Box 25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14" name="Text Box 25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015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016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17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18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19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20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21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022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23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024" name="Text Box 12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025" name="Text Box 131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26" name="Text Box 13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27" name="Text Box 137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28" name="Text Box 14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29" name="Text Box 14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030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031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032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033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34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35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36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37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38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39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040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041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042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043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044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045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046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47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48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49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50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51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52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53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54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055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056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057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058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059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060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61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062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63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5064" name="Text Box 125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5065" name="Text Box 131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066" name="Text Box 136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067" name="Text Box 13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068" name="Text Box 141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069" name="Text Box 142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070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071" name="Text Box 14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072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073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74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75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76" name="Text Box 1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77" name="Text Box 1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78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79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507</xdr:row>
      <xdr:rowOff>19050</xdr:rowOff>
    </xdr:to>
    <xdr:sp macro="" textlink="">
      <xdr:nvSpPr>
        <xdr:cNvPr id="15080" name="Text Box 176"/>
        <xdr:cNvSpPr txBox="1">
          <a:spLocks noChangeArrowheads="1"/>
        </xdr:cNvSpPr>
      </xdr:nvSpPr>
      <xdr:spPr bwMode="auto">
        <a:xfrm>
          <a:off x="265747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507</xdr:row>
      <xdr:rowOff>19050</xdr:rowOff>
    </xdr:to>
    <xdr:sp macro="" textlink="">
      <xdr:nvSpPr>
        <xdr:cNvPr id="15081" name="Text Box 182"/>
        <xdr:cNvSpPr txBox="1">
          <a:spLocks noChangeArrowheads="1"/>
        </xdr:cNvSpPr>
      </xdr:nvSpPr>
      <xdr:spPr bwMode="auto">
        <a:xfrm>
          <a:off x="265747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5082" name="Text Box 187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5083" name="Text Box 188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5084" name="Text Box 192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5085" name="Text Box 193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086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87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88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89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90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91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92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93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094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095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096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97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98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099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00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101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102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103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04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05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06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07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108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109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10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11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12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13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1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115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116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117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118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119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120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121" name="Text Box 47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122" name="Text Box 48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123" name="Text Box 49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124" name="Text Box 53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125" name="Text Box 54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126" name="Text Box 55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27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28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129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130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31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32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33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34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135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136" name="Text Box 12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137" name="Text Box 131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38" name="Text Box 13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39" name="Text Box 137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40" name="Text Box 14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41" name="Text Box 14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142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143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44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45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46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147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48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149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150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151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152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153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154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155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156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157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158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159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160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161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5162" name="Text Box 125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5163" name="Text Box 131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164" name="Text Box 136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165" name="Text Box 13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166" name="Text Box 141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167" name="Text Box 142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168" name="Text Box 14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169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70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71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72" name="Text Box 1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73" name="Text Box 1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7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219075</xdr:rowOff>
    </xdr:to>
    <xdr:sp macro="" textlink="">
      <xdr:nvSpPr>
        <xdr:cNvPr id="15175" name="Text Box 176"/>
        <xdr:cNvSpPr txBox="1">
          <a:spLocks noChangeArrowheads="1"/>
        </xdr:cNvSpPr>
      </xdr:nvSpPr>
      <xdr:spPr bwMode="auto">
        <a:xfrm>
          <a:off x="265747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219075</xdr:rowOff>
    </xdr:to>
    <xdr:sp macro="" textlink="">
      <xdr:nvSpPr>
        <xdr:cNvPr id="15176" name="Text Box 182"/>
        <xdr:cNvSpPr txBox="1">
          <a:spLocks noChangeArrowheads="1"/>
        </xdr:cNvSpPr>
      </xdr:nvSpPr>
      <xdr:spPr bwMode="auto">
        <a:xfrm>
          <a:off x="265747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5177" name="Text Box 187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5178" name="Text Box 188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5179" name="Text Box 192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5180" name="Text Box 193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181" name="Text Box 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182" name="Text Box 27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83" name="Text Box 45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84" name="Text Box 4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85" name="Text Box 5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86" name="Text Box 5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87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188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89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90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191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192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93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94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95" name="Text Box 1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96" name="Text Box 1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197" name="Text Box 1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98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199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00" name="Text Box 14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01" name="Text Box 1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0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203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204" name="Text Box 149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205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206" name="Text Box 157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07" name="Text Box 163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08" name="Text Box 164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09" name="Text Box 16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10" name="Text Box 16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11" name="Text Box 16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12" name="Text Box 168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13" name="Text Box 169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14" name="Text Box 1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15" name="Text Box 1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16" name="Text Box 17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17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18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219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220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221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222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23" name="Text Box 189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24" name="Text Box 190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25" name="Text Box 19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226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227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28" name="Text Box 194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29" name="Text Box 195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30" name="Text Box 19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31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232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33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34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35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36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37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38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39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40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41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242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243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44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45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46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47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48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249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50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51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252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253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54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55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56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257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258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259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260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261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62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63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64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65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66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67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268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269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270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271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72" name="Text Box 18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73" name="Text Box 190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74" name="Text Box 19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275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276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77" name="Text Box 19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78" name="Text Box 19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279" name="Text Box 19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0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281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2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3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4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5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6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7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8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89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290" name="Text Box 4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291" name="Text Box 48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292" name="Text Box 49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93" name="Text Box 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294" name="Text Box 53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295" name="Text Box 54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296" name="Text Box 55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97" name="Text Box 5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298" name="Text Box 5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299" name="Text Box 103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0" name="Text Box 108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1" name="Text Box 109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2" name="Text Box 110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3" name="Text Box 11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4" name="Text Box 11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5" name="Text Box 113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6" name="Text Box 114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7" name="Text Box 115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8" name="Text Box 11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09" name="Text Box 11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310" name="Text Box 21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11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12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13" name="Text Box 223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14" name="Text Box 224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15" name="Text Box 225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16" name="Text Box 23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317" name="Text Box 24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18" name="Text Box 25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19" name="Text Box 25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20" name="Text Box 25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21" name="Text Box 25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22" name="Text Box 28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23" name="Text Box 28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324" name="Text Box 283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325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326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27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28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29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30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31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332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33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34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335" name="Text Box 12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336" name="Text Box 131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37" name="Text Box 13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38" name="Text Box 137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39" name="Text Box 14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40" name="Text Box 14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341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342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343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344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45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46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47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48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4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50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351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352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353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354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55" name="Text Box 18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56" name="Text Box 190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57" name="Text Box 19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358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359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60" name="Text Box 19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61" name="Text Box 19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362" name="Text Box 19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63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364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65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66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67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68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69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70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71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72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373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374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375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376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377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378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79" name="Text Box 5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380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81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82" name="Text Box 1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5383" name="Text Box 125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5384" name="Text Box 131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385" name="Text Box 136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386" name="Text Box 13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387" name="Text Box 141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388" name="Text Box 142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389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390" name="Text Box 14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391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392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93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94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95" name="Text Box 1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96" name="Text Box 1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97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398" name="Text Box 17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507</xdr:row>
      <xdr:rowOff>19050</xdr:rowOff>
    </xdr:to>
    <xdr:sp macro="" textlink="">
      <xdr:nvSpPr>
        <xdr:cNvPr id="15399" name="Text Box 176"/>
        <xdr:cNvSpPr txBox="1">
          <a:spLocks noChangeArrowheads="1"/>
        </xdr:cNvSpPr>
      </xdr:nvSpPr>
      <xdr:spPr bwMode="auto">
        <a:xfrm>
          <a:off x="265747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507</xdr:row>
      <xdr:rowOff>19050</xdr:rowOff>
    </xdr:to>
    <xdr:sp macro="" textlink="">
      <xdr:nvSpPr>
        <xdr:cNvPr id="15400" name="Text Box 182"/>
        <xdr:cNvSpPr txBox="1">
          <a:spLocks noChangeArrowheads="1"/>
        </xdr:cNvSpPr>
      </xdr:nvSpPr>
      <xdr:spPr bwMode="auto">
        <a:xfrm>
          <a:off x="265747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5401" name="Text Box 187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5402" name="Text Box 188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03" name="Text Box 189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04" name="Text Box 190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05" name="Text Box 19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5406" name="Text Box 192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507</xdr:row>
      <xdr:rowOff>19050</xdr:rowOff>
    </xdr:to>
    <xdr:sp macro="" textlink="">
      <xdr:nvSpPr>
        <xdr:cNvPr id="15407" name="Text Box 193"/>
        <xdr:cNvSpPr txBox="1">
          <a:spLocks noChangeArrowheads="1"/>
        </xdr:cNvSpPr>
      </xdr:nvSpPr>
      <xdr:spPr bwMode="auto">
        <a:xfrm>
          <a:off x="2371725" y="115614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08" name="Text Box 194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09" name="Text Box 19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10" name="Text Box 19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11" name="Text Box 22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412" name="Text Box 22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13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14" name="Text Box 23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15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16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17" name="Text Box 23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18" name="Text Box 24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19" name="Text Box 24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20" name="Text Box 24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21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22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23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24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25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26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427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428" name="Text Box 125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180975</xdr:rowOff>
    </xdr:to>
    <xdr:sp macro="" textlink="">
      <xdr:nvSpPr>
        <xdr:cNvPr id="15429" name="Text Box 131"/>
        <xdr:cNvSpPr txBox="1">
          <a:spLocks noChangeArrowheads="1"/>
        </xdr:cNvSpPr>
      </xdr:nvSpPr>
      <xdr:spPr bwMode="auto">
        <a:xfrm>
          <a:off x="265747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430" name="Text Box 136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431" name="Text Box 137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432" name="Text Box 141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180975</xdr:rowOff>
    </xdr:to>
    <xdr:sp macro="" textlink="">
      <xdr:nvSpPr>
        <xdr:cNvPr id="15433" name="Text Box 142"/>
        <xdr:cNvSpPr txBox="1">
          <a:spLocks noChangeArrowheads="1"/>
        </xdr:cNvSpPr>
      </xdr:nvSpPr>
      <xdr:spPr bwMode="auto">
        <a:xfrm>
          <a:off x="2371725" y="1156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34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35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36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37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38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39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40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441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442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443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444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445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446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447" name="Text Box 47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448" name="Text Box 48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449" name="Text Box 49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450" name="Text Box 53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451" name="Text Box 54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123825</xdr:rowOff>
    </xdr:to>
    <xdr:sp macro="" textlink="">
      <xdr:nvSpPr>
        <xdr:cNvPr id="15452" name="Text Box 55"/>
        <xdr:cNvSpPr txBox="1">
          <a:spLocks noChangeArrowheads="1"/>
        </xdr:cNvSpPr>
      </xdr:nvSpPr>
      <xdr:spPr bwMode="auto">
        <a:xfrm>
          <a:off x="2371725" y="115614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53" name="Text Box 21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54" name="Text Box 21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55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56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57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58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59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60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461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62" name="Text Box 12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63" name="Text Box 131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64" name="Text Box 13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65" name="Text Box 137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66" name="Text Box 14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67" name="Text Box 14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68" name="Text Box 149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469" name="Text Box 15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70" name="Text Box 163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71" name="Text Box 164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72" name="Text Box 168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473" name="Text Box 169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7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475" name="Text Box 176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200025</xdr:rowOff>
    </xdr:to>
    <xdr:sp macro="" textlink="">
      <xdr:nvSpPr>
        <xdr:cNvPr id="15476" name="Text Box 182"/>
        <xdr:cNvSpPr txBox="1">
          <a:spLocks noChangeArrowheads="1"/>
        </xdr:cNvSpPr>
      </xdr:nvSpPr>
      <xdr:spPr bwMode="auto">
        <a:xfrm>
          <a:off x="265747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477" name="Text Box 187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478" name="Text Box 188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479" name="Text Box 192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200025</xdr:rowOff>
    </xdr:to>
    <xdr:sp macro="" textlink="">
      <xdr:nvSpPr>
        <xdr:cNvPr id="15480" name="Text Box 193"/>
        <xdr:cNvSpPr txBox="1">
          <a:spLocks noChangeArrowheads="1"/>
        </xdr:cNvSpPr>
      </xdr:nvSpPr>
      <xdr:spPr bwMode="auto">
        <a:xfrm>
          <a:off x="2371725" y="1156144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481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482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83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84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85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486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487" name="Text Box 101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5488" name="Text Box 125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95250</xdr:rowOff>
    </xdr:to>
    <xdr:sp macro="" textlink="">
      <xdr:nvSpPr>
        <xdr:cNvPr id="15489" name="Text Box 131"/>
        <xdr:cNvSpPr txBox="1">
          <a:spLocks noChangeArrowheads="1"/>
        </xdr:cNvSpPr>
      </xdr:nvSpPr>
      <xdr:spPr bwMode="auto">
        <a:xfrm>
          <a:off x="265747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490" name="Text Box 136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491" name="Text Box 137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492" name="Text Box 141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95250</xdr:rowOff>
    </xdr:to>
    <xdr:sp macro="" textlink="">
      <xdr:nvSpPr>
        <xdr:cNvPr id="15493" name="Text Box 142"/>
        <xdr:cNvSpPr txBox="1">
          <a:spLocks noChangeArrowheads="1"/>
        </xdr:cNvSpPr>
      </xdr:nvSpPr>
      <xdr:spPr bwMode="auto">
        <a:xfrm>
          <a:off x="2371725" y="115614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494" name="Text Box 149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495" name="Text Box 15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96" name="Text Box 16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97" name="Text Box 16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98" name="Text Box 1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499" name="Text Box 1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00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219075</xdr:rowOff>
    </xdr:to>
    <xdr:sp macro="" textlink="">
      <xdr:nvSpPr>
        <xdr:cNvPr id="15501" name="Text Box 176"/>
        <xdr:cNvSpPr txBox="1">
          <a:spLocks noChangeArrowheads="1"/>
        </xdr:cNvSpPr>
      </xdr:nvSpPr>
      <xdr:spPr bwMode="auto">
        <a:xfrm>
          <a:off x="265747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219075</xdr:rowOff>
    </xdr:to>
    <xdr:sp macro="" textlink="">
      <xdr:nvSpPr>
        <xdr:cNvPr id="15502" name="Text Box 182"/>
        <xdr:cNvSpPr txBox="1">
          <a:spLocks noChangeArrowheads="1"/>
        </xdr:cNvSpPr>
      </xdr:nvSpPr>
      <xdr:spPr bwMode="auto">
        <a:xfrm>
          <a:off x="265747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5503" name="Text Box 187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5504" name="Text Box 188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5505" name="Text Box 192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219075</xdr:rowOff>
    </xdr:to>
    <xdr:sp macro="" textlink="">
      <xdr:nvSpPr>
        <xdr:cNvPr id="15506" name="Text Box 193"/>
        <xdr:cNvSpPr txBox="1">
          <a:spLocks noChangeArrowheads="1"/>
        </xdr:cNvSpPr>
      </xdr:nvSpPr>
      <xdr:spPr bwMode="auto">
        <a:xfrm>
          <a:off x="2371725" y="115614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5507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09" name="Text Box 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10" name="Text Box 4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11" name="Text Box 5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12" name="Text Box 5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142875</xdr:rowOff>
    </xdr:to>
    <xdr:sp macro="" textlink="">
      <xdr:nvSpPr>
        <xdr:cNvPr id="15513" name="Text Box 101"/>
        <xdr:cNvSpPr txBox="1">
          <a:spLocks noChangeArrowheads="1"/>
        </xdr:cNvSpPr>
      </xdr:nvSpPr>
      <xdr:spPr bwMode="auto">
        <a:xfrm>
          <a:off x="2628900" y="115614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14" name="Text Box 12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5515" name="Text Box 12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5516" name="Text Box 131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17" name="Text Box 13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18" name="Text Box 13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19" name="Text Box 13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20" name="Text Box 13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21" name="Text Box 14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22" name="Text Box 14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23" name="Text Box 14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24" name="Text Box 14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25" name="Text Box 14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26" name="Text Box 14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27" name="Text Box 14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5528" name="Text Box 149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29" name="Text Box 155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5530" name="Text Box 157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1" name="Text Box 163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2" name="Text Box 164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3" name="Text Box 165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4" name="Text Box 16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5" name="Text Box 16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6" name="Text Box 168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7" name="Text Box 169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8" name="Text Box 170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39" name="Text Box 171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40" name="Text Box 172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41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133350</xdr:rowOff>
    </xdr:to>
    <xdr:sp macro="" textlink="">
      <xdr:nvSpPr>
        <xdr:cNvPr id="15542" name="Text Box 176"/>
        <xdr:cNvSpPr txBox="1">
          <a:spLocks noChangeArrowheads="1"/>
        </xdr:cNvSpPr>
      </xdr:nvSpPr>
      <xdr:spPr bwMode="auto">
        <a:xfrm>
          <a:off x="2657475" y="1156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506</xdr:row>
      <xdr:rowOff>133350</xdr:rowOff>
    </xdr:to>
    <xdr:sp macro="" textlink="">
      <xdr:nvSpPr>
        <xdr:cNvPr id="15543" name="Text Box 182"/>
        <xdr:cNvSpPr txBox="1">
          <a:spLocks noChangeArrowheads="1"/>
        </xdr:cNvSpPr>
      </xdr:nvSpPr>
      <xdr:spPr bwMode="auto">
        <a:xfrm>
          <a:off x="2657475" y="1156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133350</xdr:rowOff>
    </xdr:to>
    <xdr:sp macro="" textlink="">
      <xdr:nvSpPr>
        <xdr:cNvPr id="15544" name="Text Box 187"/>
        <xdr:cNvSpPr txBox="1">
          <a:spLocks noChangeArrowheads="1"/>
        </xdr:cNvSpPr>
      </xdr:nvSpPr>
      <xdr:spPr bwMode="auto">
        <a:xfrm>
          <a:off x="2371725" y="1156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133350</xdr:rowOff>
    </xdr:to>
    <xdr:sp macro="" textlink="">
      <xdr:nvSpPr>
        <xdr:cNvPr id="15545" name="Text Box 188"/>
        <xdr:cNvSpPr txBox="1">
          <a:spLocks noChangeArrowheads="1"/>
        </xdr:cNvSpPr>
      </xdr:nvSpPr>
      <xdr:spPr bwMode="auto">
        <a:xfrm>
          <a:off x="2371725" y="1156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133350</xdr:rowOff>
    </xdr:to>
    <xdr:sp macro="" textlink="">
      <xdr:nvSpPr>
        <xdr:cNvPr id="15546" name="Text Box 192"/>
        <xdr:cNvSpPr txBox="1">
          <a:spLocks noChangeArrowheads="1"/>
        </xdr:cNvSpPr>
      </xdr:nvSpPr>
      <xdr:spPr bwMode="auto">
        <a:xfrm>
          <a:off x="2371725" y="1156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506</xdr:row>
      <xdr:rowOff>133350</xdr:rowOff>
    </xdr:to>
    <xdr:sp macro="" textlink="">
      <xdr:nvSpPr>
        <xdr:cNvPr id="15547" name="Text Box 193"/>
        <xdr:cNvSpPr txBox="1">
          <a:spLocks noChangeArrowheads="1"/>
        </xdr:cNvSpPr>
      </xdr:nvSpPr>
      <xdr:spPr bwMode="auto">
        <a:xfrm>
          <a:off x="2371725" y="1156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48" name="Text Box 24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49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50" name="Text Box 5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51" name="Text Box 5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52" name="Text Box 14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53" name="Text Box 22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54" name="Text Box 22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555" name="Text Box 22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56" name="Text Box 23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57" name="Text Box 23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58" name="Text Box 23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59" name="Text Box 23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60" name="Text Box 236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61" name="Text Box 237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62" name="Text Box 23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563" name="Text Box 24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564" name="Text Box 24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65" name="Text Box 243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566" name="Text Box 245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567" name="Text Box 247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68" name="Text Box 248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569" name="Text Box 250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190500</xdr:rowOff>
    </xdr:to>
    <xdr:sp macro="" textlink="">
      <xdr:nvSpPr>
        <xdr:cNvPr id="15570" name="Text Box 252"/>
        <xdr:cNvSpPr txBox="1">
          <a:spLocks noChangeArrowheads="1"/>
        </xdr:cNvSpPr>
      </xdr:nvSpPr>
      <xdr:spPr bwMode="auto">
        <a:xfrm>
          <a:off x="265747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71" name="Text Box 26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72" name="Text Box 262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73" name="Text Box 268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74" name="Text Box 269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75" name="Text Box 270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505</xdr:row>
      <xdr:rowOff>0</xdr:rowOff>
    </xdr:from>
    <xdr:to>
      <xdr:col>3</xdr:col>
      <xdr:colOff>333375</xdr:colOff>
      <xdr:row>505</xdr:row>
      <xdr:rowOff>190500</xdr:rowOff>
    </xdr:to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2628900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152400</xdr:rowOff>
    </xdr:to>
    <xdr:sp macro="" textlink="">
      <xdr:nvSpPr>
        <xdr:cNvPr id="15577" name="Text Box 5"/>
        <xdr:cNvSpPr txBox="1">
          <a:spLocks noChangeArrowheads="1"/>
        </xdr:cNvSpPr>
      </xdr:nvSpPr>
      <xdr:spPr bwMode="auto">
        <a:xfrm>
          <a:off x="265747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78" name="Text Box 25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79" name="Text Box 26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152400</xdr:rowOff>
    </xdr:to>
    <xdr:sp macro="" textlink="">
      <xdr:nvSpPr>
        <xdr:cNvPr id="15580" name="Text Box 27"/>
        <xdr:cNvSpPr txBox="1">
          <a:spLocks noChangeArrowheads="1"/>
        </xdr:cNvSpPr>
      </xdr:nvSpPr>
      <xdr:spPr bwMode="auto">
        <a:xfrm>
          <a:off x="2371725" y="115614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1" name="Text Box 137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2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3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6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7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8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89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90" name="Text Box 2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591" name="Text Box 24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592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593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594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595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596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597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598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599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0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1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2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3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04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5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6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7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8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09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10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11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12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13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14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15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16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17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18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19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20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21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22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23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24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25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626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627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628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629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630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631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32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33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34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35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36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37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38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39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0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1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2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3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4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45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6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7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8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49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0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1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52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3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4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5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6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7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8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59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0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1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2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3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4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65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6" name="Text Box 47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7" name="Text Box 48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8" name="Text Box 49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69" name="Text Box 53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70" name="Text Box 54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171450</xdr:rowOff>
    </xdr:to>
    <xdr:sp macro="" textlink="">
      <xdr:nvSpPr>
        <xdr:cNvPr id="15671" name="Text Box 55"/>
        <xdr:cNvSpPr txBox="1">
          <a:spLocks noChangeArrowheads="1"/>
        </xdr:cNvSpPr>
      </xdr:nvSpPr>
      <xdr:spPr bwMode="auto">
        <a:xfrm>
          <a:off x="2371725" y="11561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72" name="Text Box 71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73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74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75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76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77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78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79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80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81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82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83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84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85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86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687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688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689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690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691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692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693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94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695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96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97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98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699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700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701" name="Text Box 5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161925</xdr:rowOff>
    </xdr:to>
    <xdr:sp macro="" textlink="">
      <xdr:nvSpPr>
        <xdr:cNvPr id="15702" name="Text Box 27"/>
        <xdr:cNvSpPr txBox="1">
          <a:spLocks noChangeArrowheads="1"/>
        </xdr:cNvSpPr>
      </xdr:nvSpPr>
      <xdr:spPr bwMode="auto">
        <a:xfrm>
          <a:off x="265747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703" name="Text Box 45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704" name="Text Box 46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705" name="Text Box 51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161925</xdr:rowOff>
    </xdr:to>
    <xdr:sp macro="" textlink="">
      <xdr:nvSpPr>
        <xdr:cNvPr id="15706" name="Text Box 52"/>
        <xdr:cNvSpPr txBox="1">
          <a:spLocks noChangeArrowheads="1"/>
        </xdr:cNvSpPr>
      </xdr:nvSpPr>
      <xdr:spPr bwMode="auto">
        <a:xfrm>
          <a:off x="2371725" y="115614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707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708" name="Text Box 5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505</xdr:row>
      <xdr:rowOff>0</xdr:rowOff>
    </xdr:from>
    <xdr:to>
      <xdr:col>3</xdr:col>
      <xdr:colOff>361950</xdr:colOff>
      <xdr:row>505</xdr:row>
      <xdr:rowOff>209550</xdr:rowOff>
    </xdr:to>
    <xdr:sp macro="" textlink="">
      <xdr:nvSpPr>
        <xdr:cNvPr id="15709" name="Text Box 27"/>
        <xdr:cNvSpPr txBox="1">
          <a:spLocks noChangeArrowheads="1"/>
        </xdr:cNvSpPr>
      </xdr:nvSpPr>
      <xdr:spPr bwMode="auto">
        <a:xfrm>
          <a:off x="265747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710" name="Text Box 45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711" name="Text Box 46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712" name="Text Box 51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209550</xdr:rowOff>
    </xdr:to>
    <xdr:sp macro="" textlink="">
      <xdr:nvSpPr>
        <xdr:cNvPr id="15713" name="Text Box 52"/>
        <xdr:cNvSpPr txBox="1">
          <a:spLocks noChangeArrowheads="1"/>
        </xdr:cNvSpPr>
      </xdr:nvSpPr>
      <xdr:spPr bwMode="auto">
        <a:xfrm>
          <a:off x="2371725" y="1156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76200</xdr:colOff>
      <xdr:row>505</xdr:row>
      <xdr:rowOff>190500</xdr:rowOff>
    </xdr:to>
    <xdr:sp macro="" textlink="">
      <xdr:nvSpPr>
        <xdr:cNvPr id="15714" name="Text Box 173"/>
        <xdr:cNvSpPr txBox="1">
          <a:spLocks noChangeArrowheads="1"/>
        </xdr:cNvSpPr>
      </xdr:nvSpPr>
      <xdr:spPr bwMode="auto">
        <a:xfrm>
          <a:off x="2371725" y="1156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784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5715" name="Text Box 206"/>
        <xdr:cNvSpPr txBox="1">
          <a:spLocks noChangeArrowheads="1"/>
        </xdr:cNvSpPr>
      </xdr:nvSpPr>
      <xdr:spPr bwMode="auto">
        <a:xfrm>
          <a:off x="265747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16" name="Text Box 211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17" name="Text Box 212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18" name="Text Box 21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19" name="Text Box 21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720" name="Text Box 48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21" name="Text Box 13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22" name="Text Box 13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23" name="Text Box 13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784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5724" name="Text Box 206"/>
        <xdr:cNvSpPr txBox="1">
          <a:spLocks noChangeArrowheads="1"/>
        </xdr:cNvSpPr>
      </xdr:nvSpPr>
      <xdr:spPr bwMode="auto">
        <a:xfrm>
          <a:off x="265747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25" name="Text Box 211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26" name="Text Box 212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27" name="Text Box 21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28" name="Text Box 21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729" name="Text Box 48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30" name="Text Box 134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31" name="Text Box 135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32" name="Text Box 136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784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5733" name="Text Box 206"/>
        <xdr:cNvSpPr txBox="1">
          <a:spLocks noChangeArrowheads="1"/>
        </xdr:cNvSpPr>
      </xdr:nvSpPr>
      <xdr:spPr bwMode="auto">
        <a:xfrm>
          <a:off x="265747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34" name="Text Box 211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35" name="Text Box 212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36" name="Text Box 21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37" name="Text Box 21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738" name="Text Box 48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39" name="Text Box 134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40" name="Text Box 135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41" name="Text Box 136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784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5742" name="Text Box 206"/>
        <xdr:cNvSpPr txBox="1">
          <a:spLocks noChangeArrowheads="1"/>
        </xdr:cNvSpPr>
      </xdr:nvSpPr>
      <xdr:spPr bwMode="auto">
        <a:xfrm>
          <a:off x="265747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43" name="Text Box 211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44" name="Text Box 212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45" name="Text Box 21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46" name="Text Box 21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747" name="Text Box 48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48" name="Text Box 134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49" name="Text Box 135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152400</xdr:rowOff>
    </xdr:to>
    <xdr:sp macro="" textlink="">
      <xdr:nvSpPr>
        <xdr:cNvPr id="15750" name="Text Box 136"/>
        <xdr:cNvSpPr txBox="1">
          <a:spLocks noChangeArrowheads="1"/>
        </xdr:cNvSpPr>
      </xdr:nvSpPr>
      <xdr:spPr bwMode="auto">
        <a:xfrm>
          <a:off x="2371725" y="171726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784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5751" name="Text Box 206"/>
        <xdr:cNvSpPr txBox="1">
          <a:spLocks noChangeArrowheads="1"/>
        </xdr:cNvSpPr>
      </xdr:nvSpPr>
      <xdr:spPr bwMode="auto">
        <a:xfrm>
          <a:off x="265747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52" name="Text Box 211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53" name="Text Box 212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54" name="Text Box 21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55" name="Text Box 21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756" name="Text Box 48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57" name="Text Box 13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58" name="Text Box 13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59" name="Text Box 13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0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1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2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3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4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5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6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7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8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69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0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1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72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3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4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5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6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7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8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79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80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81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82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83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84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85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86" name="Text Box 5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87" name="Text Box 55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88" name="Text Box 23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789" name="Text Box 237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791" name="Text Box 13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92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93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94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95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96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97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98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799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00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01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02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03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04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05" name="Text Box 5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06" name="Text Box 55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07" name="Text Box 23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808" name="Text Box 237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809" name="Text Box 2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10" name="Text Box 13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1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2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3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4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5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6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7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8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19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0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1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2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23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4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5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6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7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8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29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30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31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32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33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34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35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36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37" name="Text Box 5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38" name="Text Box 55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39" name="Text Box 23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840" name="Text Box 237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841" name="Text Box 2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42" name="Text Box 13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43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44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45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46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47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48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49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50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51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52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53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54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55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56" name="Text Box 5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57" name="Text Box 55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58" name="Text Box 23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859" name="Text Box 237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61" name="Text Box 13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62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63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64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65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66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67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68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69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0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1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2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3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74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5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6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7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8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79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80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81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82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83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84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85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86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87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88" name="Text Box 5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89" name="Text Box 55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90" name="Text Box 23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891" name="Text Box 237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893" name="Text Box 13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94" name="Text Box 138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95" name="Text Box 139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96" name="Text Box 14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97" name="Text Box 143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98" name="Text Box 144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899" name="Text Box 14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900" name="Text Box 165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901" name="Text Box 166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902" name="Text Box 167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903" name="Text Box 170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904" name="Text Box 171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47625</xdr:rowOff>
    </xdr:from>
    <xdr:to>
      <xdr:col>3</xdr:col>
      <xdr:colOff>76200</xdr:colOff>
      <xdr:row>785</xdr:row>
      <xdr:rowOff>171450</xdr:rowOff>
    </xdr:to>
    <xdr:sp macro="" textlink="">
      <xdr:nvSpPr>
        <xdr:cNvPr id="15905" name="Text Box 172"/>
        <xdr:cNvSpPr txBox="1">
          <a:spLocks noChangeArrowheads="1"/>
        </xdr:cNvSpPr>
      </xdr:nvSpPr>
      <xdr:spPr bwMode="auto">
        <a:xfrm>
          <a:off x="2371725" y="171726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906" name="Text Box 24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907" name="Text Box 54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908" name="Text Box 55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909" name="Text Box 236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910" name="Text Box 237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784</xdr:row>
      <xdr:rowOff>0</xdr:rowOff>
    </xdr:from>
    <xdr:to>
      <xdr:col>3</xdr:col>
      <xdr:colOff>333375</xdr:colOff>
      <xdr:row>785</xdr:row>
      <xdr:rowOff>152400</xdr:rowOff>
    </xdr:to>
    <xdr:sp macro="" textlink="">
      <xdr:nvSpPr>
        <xdr:cNvPr id="15911" name="Text Box 2"/>
        <xdr:cNvSpPr txBox="1">
          <a:spLocks noChangeArrowheads="1"/>
        </xdr:cNvSpPr>
      </xdr:nvSpPr>
      <xdr:spPr bwMode="auto">
        <a:xfrm>
          <a:off x="2628900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912" name="Text Box 137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5913" name="Text Box 253"/>
        <xdr:cNvSpPr txBox="1">
          <a:spLocks noChangeArrowheads="1"/>
        </xdr:cNvSpPr>
      </xdr:nvSpPr>
      <xdr:spPr bwMode="auto">
        <a:xfrm>
          <a:off x="2371725" y="171678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5915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5916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5917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18" name="Text Box 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19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20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21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22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23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24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25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26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27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28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5929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30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31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5932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5933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34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35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36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37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38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39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40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41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42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594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5944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594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5946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47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48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49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50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51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52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53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54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55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56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57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58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5959" name="Text Box 176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5960" name="Text Box 182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5961" name="Text Box 187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5962" name="Text Box 188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63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64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65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5966" name="Text Box 192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5967" name="Text Box 193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68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69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5970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5971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72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73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74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75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76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77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78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79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80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81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82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83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84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5985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86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87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88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5989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4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5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6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7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5998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599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000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1" name="Text Box 2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2" name="Text Box 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3" name="Text Box 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4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5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6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7" name="Text Box 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8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09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10" name="Text Box 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11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12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13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14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015" name="Text Box 58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16" name="Text Box 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17" name="Text Box 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18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19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20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21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22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23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24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25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26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27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28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29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30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31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32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33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34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35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36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37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38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39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4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4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4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4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44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45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46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47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48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49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50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51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52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053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54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55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56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57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58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59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60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61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062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63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64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65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66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67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68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69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70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71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72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73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74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75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76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077" name="Text Box 50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78" name="Text Box 5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79" name="Text Box 5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80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081" name="Text Box 11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82" name="Text Box 1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83" name="Text Box 1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84" name="Text Box 1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85" name="Text Box 1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86" name="Text Box 1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87" name="Text Box 1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88" name="Text Box 1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89" name="Text Box 1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90" name="Text Box 1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91" name="Text Box 13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92" name="Text Box 13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93" name="Text Box 13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094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95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96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97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098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09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100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101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102" name="Text Box 2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03" name="Text Box 4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04" name="Text Box 4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05" name="Text Box 4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06" name="Text Box 4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07" name="Text Box 5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08" name="Text Box 5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09" name="Text Box 5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10" name="Text Box 5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11" name="Text Box 5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12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113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14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15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116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117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118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119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20" name="Text Box 13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21" name="Text Box 13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22" name="Text Box 14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123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124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25" name="Text Box 14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26" name="Text Box 14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27" name="Text Box 1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128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129" name="Text Box 14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130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131" name="Text Box 15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32" name="Text Box 16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33" name="Text Box 1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34" name="Text Box 1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35" name="Text Box 16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36" name="Text Box 16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37" name="Text Box 16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38" name="Text Box 16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39" name="Text Box 17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40" name="Text Box 17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41" name="Text Box 17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4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43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180975</xdr:rowOff>
    </xdr:to>
    <xdr:sp macro="" textlink="">
      <xdr:nvSpPr>
        <xdr:cNvPr id="16144" name="Text Box 176"/>
        <xdr:cNvSpPr txBox="1">
          <a:spLocks noChangeArrowheads="1"/>
        </xdr:cNvSpPr>
      </xdr:nvSpPr>
      <xdr:spPr bwMode="auto">
        <a:xfrm>
          <a:off x="265747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180975</xdr:rowOff>
    </xdr:to>
    <xdr:sp macro="" textlink="">
      <xdr:nvSpPr>
        <xdr:cNvPr id="16145" name="Text Box 182"/>
        <xdr:cNvSpPr txBox="1">
          <a:spLocks noChangeArrowheads="1"/>
        </xdr:cNvSpPr>
      </xdr:nvSpPr>
      <xdr:spPr bwMode="auto">
        <a:xfrm>
          <a:off x="265747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146" name="Text Box 188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47" name="Text Box 18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48" name="Text Box 19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49" name="Text Box 19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150" name="Text Box 192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151" name="Text Box 193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52" name="Text Box 19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53" name="Text Box 19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54" name="Text Box 19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155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56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57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58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59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0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1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2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3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4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5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6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7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68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169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0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1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2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173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4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5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6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7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8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79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80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81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82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183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184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186" name="Text Box 2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87" name="Text Box 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88" name="Text Box 4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89" name="Text Box 4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90" name="Text Box 4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91" name="Text Box 4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92" name="Text Box 5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93" name="Text Box 5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94" name="Text Box 5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95" name="Text Box 5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196" name="Text Box 5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97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19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199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00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201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202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203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204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05" name="Text Box 13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06" name="Text Box 13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07" name="Text Box 14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208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209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10" name="Text Box 14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11" name="Text Box 14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12" name="Text Box 1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21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214" name="Text Box 14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21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216" name="Text Box 15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17" name="Text Box 16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18" name="Text Box 1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19" name="Text Box 1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20" name="Text Box 16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21" name="Text Box 16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22" name="Text Box 16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23" name="Text Box 16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24" name="Text Box 17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25" name="Text Box 17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26" name="Text Box 17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27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28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152400</xdr:rowOff>
    </xdr:to>
    <xdr:sp macro="" textlink="">
      <xdr:nvSpPr>
        <xdr:cNvPr id="16229" name="Text Box 176"/>
        <xdr:cNvSpPr txBox="1">
          <a:spLocks noChangeArrowheads="1"/>
        </xdr:cNvSpPr>
      </xdr:nvSpPr>
      <xdr:spPr bwMode="auto">
        <a:xfrm>
          <a:off x="265747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152400</xdr:rowOff>
    </xdr:to>
    <xdr:sp macro="" textlink="">
      <xdr:nvSpPr>
        <xdr:cNvPr id="16230" name="Text Box 182"/>
        <xdr:cNvSpPr txBox="1">
          <a:spLocks noChangeArrowheads="1"/>
        </xdr:cNvSpPr>
      </xdr:nvSpPr>
      <xdr:spPr bwMode="auto">
        <a:xfrm>
          <a:off x="265747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231" name="Text Box 187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232" name="Text Box 188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33" name="Text Box 18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34" name="Text Box 19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35" name="Text Box 19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236" name="Text Box 192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237" name="Text Box 193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38" name="Text Box 19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39" name="Text Box 19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40" name="Text Box 19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241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42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43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44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45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46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47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48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49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50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51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52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53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54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255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56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57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58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259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4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5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6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7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68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26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270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1" name="Text Box 2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2" name="Text Box 2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3" name="Text Box 2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4" name="Text Box 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5" name="Text Box 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6" name="Text Box 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7" name="Text Box 2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8" name="Text Box 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79" name="Text Box 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80" name="Text Box 3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81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82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83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84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285" name="Text Box 58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86" name="Text Box 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287" name="Text Box 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88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289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90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91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292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93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94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95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96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297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98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299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300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01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02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03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04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05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06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307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08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09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1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1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1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1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14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15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316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317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18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319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320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21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322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323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24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25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26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27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28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29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30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31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332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33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34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35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36" name="Text Box 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37" name="Text Box 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38" name="Text Box 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39" name="Text Box 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40" name="Text Box 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41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42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43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44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45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46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347" name="Text Box 50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48" name="Text Box 5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49" name="Text Box 5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50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351" name="Text Box 11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52" name="Text Box 12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53" name="Text Box 12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54" name="Text Box 1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55" name="Text Box 1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56" name="Text Box 1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57" name="Text Box 12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58" name="Text Box 1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59" name="Text Box 1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60" name="Text Box 13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61" name="Text Box 13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62" name="Text Box 13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63" name="Text Box 13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64" name="Text Box 13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65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66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67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68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6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370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71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372" name="Text Box 2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73" name="Text Box 4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74" name="Text Box 4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75" name="Text Box 4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76" name="Text Box 4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77" name="Text Box 5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78" name="Text Box 5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79" name="Text Box 5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80" name="Text Box 5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81" name="Text Box 5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82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83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84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385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386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387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388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389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90" name="Text Box 13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91" name="Text Box 13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92" name="Text Box 14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393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394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95" name="Text Box 14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96" name="Text Box 14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397" name="Text Box 1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398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399" name="Text Box 14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400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401" name="Text Box 15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02" name="Text Box 16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03" name="Text Box 1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04" name="Text Box 1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05" name="Text Box 16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06" name="Text Box 16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07" name="Text Box 16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08" name="Text Box 16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09" name="Text Box 17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10" name="Text Box 17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11" name="Text Box 17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1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13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180975</xdr:rowOff>
    </xdr:to>
    <xdr:sp macro="" textlink="">
      <xdr:nvSpPr>
        <xdr:cNvPr id="16414" name="Text Box 176"/>
        <xdr:cNvSpPr txBox="1">
          <a:spLocks noChangeArrowheads="1"/>
        </xdr:cNvSpPr>
      </xdr:nvSpPr>
      <xdr:spPr bwMode="auto">
        <a:xfrm>
          <a:off x="265747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180975</xdr:rowOff>
    </xdr:to>
    <xdr:sp macro="" textlink="">
      <xdr:nvSpPr>
        <xdr:cNvPr id="16415" name="Text Box 182"/>
        <xdr:cNvSpPr txBox="1">
          <a:spLocks noChangeArrowheads="1"/>
        </xdr:cNvSpPr>
      </xdr:nvSpPr>
      <xdr:spPr bwMode="auto">
        <a:xfrm>
          <a:off x="265747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416" name="Text Box 188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17" name="Text Box 18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18" name="Text Box 19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19" name="Text Box 19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420" name="Text Box 192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421" name="Text Box 193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22" name="Text Box 19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23" name="Text Box 19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24" name="Text Box 19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425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26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27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28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29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0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1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2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3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4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5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6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7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38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439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0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1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2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443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4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5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6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7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8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49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50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51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52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453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454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455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456" name="Text Box 2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57" name="Text Box 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58" name="Text Box 4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59" name="Text Box 4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60" name="Text Box 4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61" name="Text Box 4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62" name="Text Box 5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63" name="Text Box 5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64" name="Text Box 5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65" name="Text Box 5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66" name="Text Box 5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67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46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69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70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471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472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473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474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75" name="Text Box 13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76" name="Text Box 13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77" name="Text Box 14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478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479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80" name="Text Box 14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81" name="Text Box 14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82" name="Text Box 1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48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484" name="Text Box 14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48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486" name="Text Box 15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87" name="Text Box 16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88" name="Text Box 1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89" name="Text Box 1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90" name="Text Box 16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91" name="Text Box 16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92" name="Text Box 16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93" name="Text Box 16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94" name="Text Box 17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95" name="Text Box 17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496" name="Text Box 17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97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498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152400</xdr:rowOff>
    </xdr:to>
    <xdr:sp macro="" textlink="">
      <xdr:nvSpPr>
        <xdr:cNvPr id="16499" name="Text Box 176"/>
        <xdr:cNvSpPr txBox="1">
          <a:spLocks noChangeArrowheads="1"/>
        </xdr:cNvSpPr>
      </xdr:nvSpPr>
      <xdr:spPr bwMode="auto">
        <a:xfrm>
          <a:off x="265747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152400</xdr:rowOff>
    </xdr:to>
    <xdr:sp macro="" textlink="">
      <xdr:nvSpPr>
        <xdr:cNvPr id="16500" name="Text Box 182"/>
        <xdr:cNvSpPr txBox="1">
          <a:spLocks noChangeArrowheads="1"/>
        </xdr:cNvSpPr>
      </xdr:nvSpPr>
      <xdr:spPr bwMode="auto">
        <a:xfrm>
          <a:off x="265747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501" name="Text Box 187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502" name="Text Box 188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03" name="Text Box 18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04" name="Text Box 19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05" name="Text Box 19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506" name="Text Box 192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507" name="Text Box 193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08" name="Text Box 19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09" name="Text Box 19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10" name="Text Box 19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11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12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13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14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15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16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17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18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19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20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21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22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23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24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25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26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27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28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29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4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5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6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7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38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53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540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1" name="Text Box 2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2" name="Text Box 2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3" name="Text Box 2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4" name="Text Box 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5" name="Text Box 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6" name="Text Box 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7" name="Text Box 2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8" name="Text Box 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49" name="Text Box 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50" name="Text Box 3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51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52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53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54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555" name="Text Box 58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56" name="Text Box 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557" name="Text Box 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58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559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60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61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62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63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64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65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66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67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68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69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70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71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72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73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74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75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576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77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78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79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8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8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8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8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584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585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86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87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588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89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90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591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92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593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94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95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96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597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98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599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00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01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602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03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04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05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06" name="Text Box 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07" name="Text Box 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08" name="Text Box 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09" name="Text Box 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10" name="Text Box 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11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12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13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14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15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16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617" name="Text Box 50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18" name="Text Box 5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19" name="Text Box 5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20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621" name="Text Box 11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22" name="Text Box 12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23" name="Text Box 12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24" name="Text Box 1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25" name="Text Box 1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26" name="Text Box 1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27" name="Text Box 12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28" name="Text Box 1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29" name="Text Box 1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30" name="Text Box 13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31" name="Text Box 13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32" name="Text Box 13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33" name="Text Box 13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34" name="Text Box 13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35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36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37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38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3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640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41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642" name="Text Box 2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43" name="Text Box 4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44" name="Text Box 4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45" name="Text Box 4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46" name="Text Box 4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47" name="Text Box 5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48" name="Text Box 5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49" name="Text Box 5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50" name="Text Box 5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51" name="Text Box 5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52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53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54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55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656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657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658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659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60" name="Text Box 13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61" name="Text Box 13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62" name="Text Box 14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663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664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65" name="Text Box 14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66" name="Text Box 14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67" name="Text Box 1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68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669" name="Text Box 14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670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671" name="Text Box 15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72" name="Text Box 16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73" name="Text Box 1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74" name="Text Box 1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75" name="Text Box 16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76" name="Text Box 16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77" name="Text Box 16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78" name="Text Box 16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79" name="Text Box 17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80" name="Text Box 17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81" name="Text Box 17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8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83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180975</xdr:rowOff>
    </xdr:to>
    <xdr:sp macro="" textlink="">
      <xdr:nvSpPr>
        <xdr:cNvPr id="16684" name="Text Box 176"/>
        <xdr:cNvSpPr txBox="1">
          <a:spLocks noChangeArrowheads="1"/>
        </xdr:cNvSpPr>
      </xdr:nvSpPr>
      <xdr:spPr bwMode="auto">
        <a:xfrm>
          <a:off x="265747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180975</xdr:rowOff>
    </xdr:to>
    <xdr:sp macro="" textlink="">
      <xdr:nvSpPr>
        <xdr:cNvPr id="16685" name="Text Box 182"/>
        <xdr:cNvSpPr txBox="1">
          <a:spLocks noChangeArrowheads="1"/>
        </xdr:cNvSpPr>
      </xdr:nvSpPr>
      <xdr:spPr bwMode="auto">
        <a:xfrm>
          <a:off x="265747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686" name="Text Box 188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87" name="Text Box 18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88" name="Text Box 19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89" name="Text Box 19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690" name="Text Box 192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180975</xdr:rowOff>
    </xdr:to>
    <xdr:sp macro="" textlink="">
      <xdr:nvSpPr>
        <xdr:cNvPr id="16691" name="Text Box 193"/>
        <xdr:cNvSpPr txBox="1">
          <a:spLocks noChangeArrowheads="1"/>
        </xdr:cNvSpPr>
      </xdr:nvSpPr>
      <xdr:spPr bwMode="auto">
        <a:xfrm>
          <a:off x="2371725" y="17187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92" name="Text Box 19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93" name="Text Box 19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694" name="Text Box 19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695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96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97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98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699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0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1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2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3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4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5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6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7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08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709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0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1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2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713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4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5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6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7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8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19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20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21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22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724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725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726" name="Text Box 2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27" name="Text Box 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28" name="Text Box 4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29" name="Text Box 4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30" name="Text Box 4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31" name="Text Box 4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32" name="Text Box 5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33" name="Text Box 5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34" name="Text Box 5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35" name="Text Box 5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36" name="Text Box 5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37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73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39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40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741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6742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743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744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45" name="Text Box 13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46" name="Text Box 13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47" name="Text Box 14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748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6749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50" name="Text Box 14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51" name="Text Box 14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52" name="Text Box 1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75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754" name="Text Box 14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75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756" name="Text Box 15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57" name="Text Box 16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58" name="Text Box 1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59" name="Text Box 1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60" name="Text Box 16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61" name="Text Box 16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62" name="Text Box 16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63" name="Text Box 16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64" name="Text Box 17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65" name="Text Box 17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66" name="Text Box 17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67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68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152400</xdr:rowOff>
    </xdr:to>
    <xdr:sp macro="" textlink="">
      <xdr:nvSpPr>
        <xdr:cNvPr id="16769" name="Text Box 176"/>
        <xdr:cNvSpPr txBox="1">
          <a:spLocks noChangeArrowheads="1"/>
        </xdr:cNvSpPr>
      </xdr:nvSpPr>
      <xdr:spPr bwMode="auto">
        <a:xfrm>
          <a:off x="265747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152400</xdr:rowOff>
    </xdr:to>
    <xdr:sp macro="" textlink="">
      <xdr:nvSpPr>
        <xdr:cNvPr id="16770" name="Text Box 182"/>
        <xdr:cNvSpPr txBox="1">
          <a:spLocks noChangeArrowheads="1"/>
        </xdr:cNvSpPr>
      </xdr:nvSpPr>
      <xdr:spPr bwMode="auto">
        <a:xfrm>
          <a:off x="265747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771" name="Text Box 187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772" name="Text Box 188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73" name="Text Box 18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74" name="Text Box 19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75" name="Text Box 19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776" name="Text Box 192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152400</xdr:rowOff>
    </xdr:to>
    <xdr:sp macro="" textlink="">
      <xdr:nvSpPr>
        <xdr:cNvPr id="16777" name="Text Box 193"/>
        <xdr:cNvSpPr txBox="1">
          <a:spLocks noChangeArrowheads="1"/>
        </xdr:cNvSpPr>
      </xdr:nvSpPr>
      <xdr:spPr bwMode="auto">
        <a:xfrm>
          <a:off x="2371725" y="17187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78" name="Text Box 19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79" name="Text Box 19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780" name="Text Box 19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781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82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83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84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85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86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87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88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89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90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91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92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93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94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795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96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97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798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799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4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5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6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7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08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0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810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1" name="Text Box 2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2" name="Text Box 2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3" name="Text Box 2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4" name="Text Box 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5" name="Text Box 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6" name="Text Box 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7" name="Text Box 2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8" name="Text Box 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19" name="Text Box 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20" name="Text Box 3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21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22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23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24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825" name="Text Box 58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26" name="Text Box 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27" name="Text Box 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28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29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30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31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32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33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34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35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36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37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38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39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40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41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42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43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44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45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46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47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48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49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5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5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5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5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54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55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56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57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58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59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60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61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62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863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64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65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66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67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68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69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70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71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872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73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74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75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76" name="Text Box 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77" name="Text Box 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78" name="Text Box 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79" name="Text Box 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80" name="Text Box 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81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82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83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84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885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86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887" name="Text Box 50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88" name="Text Box 5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89" name="Text Box 5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890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6891" name="Text Box 11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92" name="Text Box 12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93" name="Text Box 12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94" name="Text Box 1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95" name="Text Box 1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96" name="Text Box 12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97" name="Text Box 12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98" name="Text Box 13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899" name="Text Box 13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900" name="Text Box 13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901" name="Text Box 13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902" name="Text Box 13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903" name="Text Box 13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6904" name="Text Box 13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05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06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907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08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90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910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911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912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13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14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15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16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17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18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19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20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21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22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923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24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25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926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927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28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29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30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31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32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33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34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35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36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37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938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939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940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941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42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43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44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45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46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47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48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49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50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51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5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53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6954" name="Text Box 176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6955" name="Text Box 182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6956" name="Text Box 188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57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58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59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6960" name="Text Box 192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6961" name="Text Box 193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62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63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64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965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66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67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68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69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0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1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2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3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4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5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6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7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78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979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0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1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2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6983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4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5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6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7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8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89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90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91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6992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993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994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6995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6996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97" name="Text Box 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98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6999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00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01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02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03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04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05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06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07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00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09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10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011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012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13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14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15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16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17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18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19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20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21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22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02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024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02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026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27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28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29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30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31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32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33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34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35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36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37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38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7039" name="Text Box 176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7040" name="Text Box 182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041" name="Text Box 187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042" name="Text Box 188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43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44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45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046" name="Text Box 192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047" name="Text Box 193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48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49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50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051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52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53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54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55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56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57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58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59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60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61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62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63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64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065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66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67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68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069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4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5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6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7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78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080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1" name="Text Box 2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2" name="Text Box 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3" name="Text Box 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4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5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6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7" name="Text Box 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8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89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90" name="Text Box 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91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92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93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94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095" name="Text Box 58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96" name="Text Box 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097" name="Text Box 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098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099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00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01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02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03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04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05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06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07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08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09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10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11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12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13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14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15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16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17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18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19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2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2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2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2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24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25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26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27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28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29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30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31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32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133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34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35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36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37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38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39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40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142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43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44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45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46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47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48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49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50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51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52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53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54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55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56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157" name="Text Box 50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58" name="Text Box 5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59" name="Text Box 5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60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161" name="Text Box 11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62" name="Text Box 1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63" name="Text Box 1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64" name="Text Box 1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65" name="Text Box 1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66" name="Text Box 1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67" name="Text Box 1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68" name="Text Box 1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69" name="Text Box 1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70" name="Text Box 1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71" name="Text Box 13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72" name="Text Box 13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73" name="Text Box 13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74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75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76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77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78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79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180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81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182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83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84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85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86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87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88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89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90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91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92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193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94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195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196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197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98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199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00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01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02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03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04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05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06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07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208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209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210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211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12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13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14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15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16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17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18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19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20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21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2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23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7224" name="Text Box 176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7225" name="Text Box 182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7226" name="Text Box 188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27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28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29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7230" name="Text Box 192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7231" name="Text Box 193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32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33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34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235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36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37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38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39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0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1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2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3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4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5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6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247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8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49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0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251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2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3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4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5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6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7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8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59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60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261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262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263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264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65" name="Text Box 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66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67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68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69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70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71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72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73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74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75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276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77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278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279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280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1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2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3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4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5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6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7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8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89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90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291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292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293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294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95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96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97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98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299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00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01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02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03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04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05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06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7307" name="Text Box 176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7308" name="Text Box 182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309" name="Text Box 187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310" name="Text Box 188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11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12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13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314" name="Text Box 192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315" name="Text Box 193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16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17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18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19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0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1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2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3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4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5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6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7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8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29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30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31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32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33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34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35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36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37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38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39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40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41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42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43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44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346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47" name="Text Box 2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48" name="Text Box 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49" name="Text Box 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50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51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52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53" name="Text Box 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54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55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56" name="Text Box 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57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58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59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60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361" name="Text Box 58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62" name="Text Box 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363" name="Text Box 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64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365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66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67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68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69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70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71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72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73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74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75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76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77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78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379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80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81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82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83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84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85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86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387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388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89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90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391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92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93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394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95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396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97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98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399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00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01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02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03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05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06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07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08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09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10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11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12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13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14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15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16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17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18" name="Text Box 50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19" name="Text Box 5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20" name="Text Box 5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21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22" name="Text Box 11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23" name="Text Box 1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24" name="Text Box 1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25" name="Text Box 1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26" name="Text Box 1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27" name="Text Box 1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28" name="Text Box 1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29" name="Text Box 1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30" name="Text Box 1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31" name="Text Box 1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32" name="Text Box 13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33" name="Text Box 13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34" name="Text Box 13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35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36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37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38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39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41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42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43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44" name="Text Box 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45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46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47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48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49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50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51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52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53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54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55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56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57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58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59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0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1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2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3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4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5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6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7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8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69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70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71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472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473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74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75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76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77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78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79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80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81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82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83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84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85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7486" name="Text Box 176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7487" name="Text Box 182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488" name="Text Box 187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489" name="Text Box 188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90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91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92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493" name="Text Box 192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7494" name="Text Box 193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95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96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497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498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499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0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1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2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3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4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5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6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7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8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09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10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11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12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13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14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15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16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17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18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19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20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21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22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23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525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26" name="Text Box 2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27" name="Text Box 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28" name="Text Box 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29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30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31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32" name="Text Box 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33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34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35" name="Text Box 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36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37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38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39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540" name="Text Box 58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41" name="Text Box 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42" name="Text Box 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43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44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45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46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47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48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49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50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51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52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53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54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55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56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57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58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59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60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61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62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63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64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65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66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67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68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69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70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71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72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73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74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575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76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77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78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79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80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81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82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83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584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85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86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87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88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89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90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91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92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93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94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595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596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597" name="Text Box 50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98" name="Text Box 5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599" name="Text Box 5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600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601" name="Text Box 11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02" name="Text Box 1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03" name="Text Box 1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04" name="Text Box 1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05" name="Text Box 1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06" name="Text Box 1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07" name="Text Box 1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08" name="Text Box 1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09" name="Text Box 1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10" name="Text Box 1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11" name="Text Box 13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12" name="Text Box 13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13" name="Text Box 13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614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15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16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617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18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619" name="Text Box 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620" name="Text Box 27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21" name="Text Box 45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22" name="Text Box 4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23" name="Text Box 5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24" name="Text Box 5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25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626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27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628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629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30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31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32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33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634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635" name="Text Box 149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636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637" name="Text Box 157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38" name="Text Box 163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39" name="Text Box 164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40" name="Text Box 168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41" name="Text Box 169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4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43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644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645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646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647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648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649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650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51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52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53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54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55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56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57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58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659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660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661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662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663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664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65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666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67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668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669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70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71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72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673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674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675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676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677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678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679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680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681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8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83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684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685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686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687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688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689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690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91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92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93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94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95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96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97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698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699" name="Text Box 4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00" name="Text Box 48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01" name="Text Box 49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02" name="Text Box 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03" name="Text Box 53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04" name="Text Box 54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05" name="Text Box 55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06" name="Text Box 5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07" name="Text Box 5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708" name="Text Box 21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09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10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711" name="Text Box 223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712" name="Text Box 224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713" name="Text Box 225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14" name="Text Box 2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15" name="Text Box 2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16" name="Text Box 25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17" name="Text Box 25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718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719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20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21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22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23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24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725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26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727" name="Text Box 12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728" name="Text Box 131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29" name="Text Box 13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30" name="Text Box 137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31" name="Text Box 14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32" name="Text Box 14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73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734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73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736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37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38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39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40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41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42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743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744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745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746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747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748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749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5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51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52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53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54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55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56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57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7758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7759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7760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7761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7762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7763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64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765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66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7767" name="Text Box 125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7768" name="Text Box 131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69" name="Text Box 136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70" name="Text Box 13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71" name="Text Box 141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772" name="Text Box 142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77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774" name="Text Box 14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77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776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77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78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79" name="Text Box 1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0" name="Text Box 1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1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2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783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4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5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6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7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8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89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90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791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792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793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94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95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96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797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79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799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7800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801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802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803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7804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805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806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07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08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09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10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11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812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813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814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815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816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817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7818" name="Text Box 47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7819" name="Text Box 48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7820" name="Text Box 49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7821" name="Text Box 53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7822" name="Text Box 54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7823" name="Text Box 55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24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25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826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827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28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29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30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31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832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833" name="Text Box 12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834" name="Text Box 131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35" name="Text Box 13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36" name="Text Box 137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37" name="Text Box 14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38" name="Text Box 14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839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7840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41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42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43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7844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45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846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7847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848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849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850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7851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7852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7853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7854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7855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7856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7857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85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7859" name="Text Box 125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7860" name="Text Box 131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861" name="Text Box 136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862" name="Text Box 13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863" name="Text Box 141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7864" name="Text Box 142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865" name="Text Box 14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866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67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68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69" name="Text Box 1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70" name="Text Box 1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71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873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874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875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76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77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78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79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80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81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82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83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84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85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886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87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888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889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890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1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2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3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4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5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6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7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8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899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00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901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902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903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904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05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06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07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08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09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10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11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12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13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14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15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16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7917" name="Text Box 176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7918" name="Text Box 182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7919" name="Text Box 188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20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21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22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7923" name="Text Box 192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7924" name="Text Box 193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25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26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27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928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29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0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1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2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3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4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5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6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7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8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39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940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41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42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43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7944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45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46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47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48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49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50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51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52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53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954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955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956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957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58" name="Text Box 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59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60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61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62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63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64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65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66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67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68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969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70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71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972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973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74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75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76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77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78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79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80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81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82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83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984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985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7986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7987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88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89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90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91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92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93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94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95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96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7997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98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7999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8000" name="Text Box 176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8001" name="Text Box 182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002" name="Text Box 187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003" name="Text Box 188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04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05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06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007" name="Text Box 192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008" name="Text Box 193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09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10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11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12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13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14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15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16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17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18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19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20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21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22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23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24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25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26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27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28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29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30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31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32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33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34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35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36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37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039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0" name="Text Box 2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1" name="Text Box 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2" name="Text Box 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3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4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5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6" name="Text Box 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7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8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49" name="Text Box 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50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51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52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53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054" name="Text Box 58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55" name="Text Box 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056" name="Text Box 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57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58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59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60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61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62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63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64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65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66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67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68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69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70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71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72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73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74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75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76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77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78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79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80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81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82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83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84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85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86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87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88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089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90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91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92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93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94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95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96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098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099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00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01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02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03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04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05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06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07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08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09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110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111" name="Text Box 50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12" name="Text Box 5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13" name="Text Box 5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114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115" name="Text Box 11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16" name="Text Box 1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17" name="Text Box 1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18" name="Text Box 1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19" name="Text Box 1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0" name="Text Box 1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1" name="Text Box 1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2" name="Text Box 1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3" name="Text Box 1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4" name="Text Box 1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5" name="Text Box 13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6" name="Text Box 13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7" name="Text Box 13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28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29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30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131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32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133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134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135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136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37" name="Text Box 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38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39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40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41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42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43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44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45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46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47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14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49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50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151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152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53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54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55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56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57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58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59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60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61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62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16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164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16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166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67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68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69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70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71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72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73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74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75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76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77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78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8179" name="Text Box 176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8180" name="Text Box 182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181" name="Text Box 187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182" name="Text Box 188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83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84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85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186" name="Text Box 192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187" name="Text Box 193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88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89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190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191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92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93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94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95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96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97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98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199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00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01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02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03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04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05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06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07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08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09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10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11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12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13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14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15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16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17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218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19" name="Text Box 2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0" name="Text Box 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1" name="Text Box 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2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3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4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5" name="Text Box 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6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7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28" name="Text Box 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29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30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31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32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233" name="Text Box 58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34" name="Text Box 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35" name="Text Box 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36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37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38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39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40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41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42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43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44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45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46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47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48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49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50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51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52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53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54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55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56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57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58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59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60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61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62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63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64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65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66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67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268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69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70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71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72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73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74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75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277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78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79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80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81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82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83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84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85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86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87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288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89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290" name="Text Box 50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91" name="Text Box 5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92" name="Text Box 5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293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294" name="Text Box 11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95" name="Text Box 1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96" name="Text Box 1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97" name="Text Box 1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98" name="Text Box 1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299" name="Text Box 1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00" name="Text Box 1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01" name="Text Box 1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02" name="Text Box 1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03" name="Text Box 1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04" name="Text Box 13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05" name="Text Box 13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06" name="Text Box 13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07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08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09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310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11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313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314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315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16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17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18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19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20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21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22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23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24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25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326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27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28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329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330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1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2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3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4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5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6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7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8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39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40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341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342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343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344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45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46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47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48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49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50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51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52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53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54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55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56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8357" name="Text Box 176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142875</xdr:rowOff>
    </xdr:to>
    <xdr:sp macro="" textlink="">
      <xdr:nvSpPr>
        <xdr:cNvPr id="18358" name="Text Box 182"/>
        <xdr:cNvSpPr txBox="1">
          <a:spLocks noChangeArrowheads="1"/>
        </xdr:cNvSpPr>
      </xdr:nvSpPr>
      <xdr:spPr bwMode="auto">
        <a:xfrm>
          <a:off x="265747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8359" name="Text Box 188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60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61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62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8363" name="Text Box 192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142875</xdr:rowOff>
    </xdr:to>
    <xdr:sp macro="" textlink="">
      <xdr:nvSpPr>
        <xdr:cNvPr id="18364" name="Text Box 193"/>
        <xdr:cNvSpPr txBox="1">
          <a:spLocks noChangeArrowheads="1"/>
        </xdr:cNvSpPr>
      </xdr:nvSpPr>
      <xdr:spPr bwMode="auto">
        <a:xfrm>
          <a:off x="2371725" y="17187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65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66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67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368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69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0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1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2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3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4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5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6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7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8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79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380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81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82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83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384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85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86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87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88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89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90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91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92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393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395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396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397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98" name="Text Box 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399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00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01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02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03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04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05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06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07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08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409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10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11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412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413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14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15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16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17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18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19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20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21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22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23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424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425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426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427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28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29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30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31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32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33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34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35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36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37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38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39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8440" name="Text Box 176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8441" name="Text Box 182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442" name="Text Box 187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443" name="Text Box 188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44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45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46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447" name="Text Box 192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448" name="Text Box 193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49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50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51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452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53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54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55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56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57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58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59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60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61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62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63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464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65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66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67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468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69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70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71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72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73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74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75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76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77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479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0" name="Text Box 2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1" name="Text Box 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2" name="Text Box 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3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4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5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6" name="Text Box 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7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8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89" name="Text Box 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90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91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92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93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494" name="Text Box 58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95" name="Text Box 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496" name="Text Box 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97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498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499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00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01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02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03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04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05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06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07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08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09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10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11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12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13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14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15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16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17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18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19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20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21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22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23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24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25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26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27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28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529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30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31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32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33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34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35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36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37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538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39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40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41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42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43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44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45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46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47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48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49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50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551" name="Text Box 50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52" name="Text Box 5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53" name="Text Box 5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54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555" name="Text Box 11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56" name="Text Box 1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57" name="Text Box 1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58" name="Text Box 1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59" name="Text Box 1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0" name="Text Box 1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1" name="Text Box 1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2" name="Text Box 1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3" name="Text Box 1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4" name="Text Box 1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5" name="Text Box 13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6" name="Text Box 13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7" name="Text Box 13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68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69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70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71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72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73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574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75" name="Text Box 2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576" name="Text Box 2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77" name="Text Box 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78" name="Text Box 4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79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80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81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82" name="Text Box 5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83" name="Text Box 5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84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85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86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87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58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89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590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591" name="Text Box 12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592" name="Text Box 131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93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94" name="Text Box 13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95" name="Text Box 13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96" name="Text Box 13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97" name="Text Box 14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98" name="Text Box 14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599" name="Text Box 14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00" name="Text Box 14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01" name="Text Box 14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02" name="Text Box 14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60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604" name="Text Box 14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60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606" name="Text Box 157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07" name="Text Box 16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08" name="Text Box 1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09" name="Text Box 1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10" name="Text Box 16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11" name="Text Box 16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12" name="Text Box 16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13" name="Text Box 16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14" name="Text Box 17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15" name="Text Box 17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16" name="Text Box 17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17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18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8619" name="Text Box 176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114300</xdr:rowOff>
    </xdr:to>
    <xdr:sp macro="" textlink="">
      <xdr:nvSpPr>
        <xdr:cNvPr id="18620" name="Text Box 182"/>
        <xdr:cNvSpPr txBox="1">
          <a:spLocks noChangeArrowheads="1"/>
        </xdr:cNvSpPr>
      </xdr:nvSpPr>
      <xdr:spPr bwMode="auto">
        <a:xfrm>
          <a:off x="265747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621" name="Text Box 187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622" name="Text Box 188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23" name="Text Box 18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24" name="Text Box 19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25" name="Text Box 19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626" name="Text Box 192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114300</xdr:rowOff>
    </xdr:to>
    <xdr:sp macro="" textlink="">
      <xdr:nvSpPr>
        <xdr:cNvPr id="18627" name="Text Box 193"/>
        <xdr:cNvSpPr txBox="1">
          <a:spLocks noChangeArrowheads="1"/>
        </xdr:cNvSpPr>
      </xdr:nvSpPr>
      <xdr:spPr bwMode="auto">
        <a:xfrm>
          <a:off x="2371725" y="17187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28" name="Text Box 19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29" name="Text Box 19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30" name="Text Box 19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631" name="Text Box 19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32" name="Text Box 20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33" name="Text Box 20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34" name="Text Box 20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35" name="Text Box 20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36" name="Text Box 20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37" name="Text Box 20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38" name="Text Box 20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39" name="Text Box 20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40" name="Text Box 20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41" name="Text Box 21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42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643" name="Text Box 21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44" name="Text Box 2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45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46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647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48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49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50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51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52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53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54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55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56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657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658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59" name="Text Box 2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0" name="Text Box 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1" name="Text Box 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2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3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4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5" name="Text Box 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6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7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68" name="Text Box 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69" name="Text Box 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70" name="Text Box 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71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72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673" name="Text Box 58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74" name="Text Box 6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675" name="Text Box 6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76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677" name="Text Box 144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78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79" name="Text Box 14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680" name="Text Box 148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81" name="Text Box 14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82" name="Text Box 1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83" name="Text Box 1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84" name="Text Box 1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685" name="Text Box 206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86" name="Text Box 21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87" name="Text Box 21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88" name="Text Box 21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89" name="Text Box 21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90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691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692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93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94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95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96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97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698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699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00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701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702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03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704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705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06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707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708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09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10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11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12" name="Text Box 2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13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14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15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717" name="Text Box 5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18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19" name="Text Box 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20" name="Text Box 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21" name="Text Box 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22" name="Text Box 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23" name="Text Box 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24" name="Text Box 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25" name="Text Box 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26" name="Text Box 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27" name="Text Box 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28" name="Text Box 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29" name="Text Box 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730" name="Text Box 50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31" name="Text Box 5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32" name="Text Box 5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33" name="Text Box 11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171450</xdr:rowOff>
    </xdr:to>
    <xdr:sp macro="" textlink="">
      <xdr:nvSpPr>
        <xdr:cNvPr id="18734" name="Text Box 119"/>
        <xdr:cNvSpPr txBox="1">
          <a:spLocks noChangeArrowheads="1"/>
        </xdr:cNvSpPr>
      </xdr:nvSpPr>
      <xdr:spPr bwMode="auto">
        <a:xfrm>
          <a:off x="265747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35" name="Text Box 12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36" name="Text Box 12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37" name="Text Box 12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38" name="Text Box 12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39" name="Text Box 12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40" name="Text Box 12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41" name="Text Box 130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42" name="Text Box 131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43" name="Text Box 132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44" name="Text Box 13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45" name="Text Box 13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46" name="Text Box 13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8747" name="Text Box 136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48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49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50" name="Text Box 16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51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752" name="Text Box 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753" name="Text Box 27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54" name="Text Box 45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55" name="Text Box 4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56" name="Text Box 5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57" name="Text Box 5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58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59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60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761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762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63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64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65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66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67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768" name="Text Box 149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69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770" name="Text Box 157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71" name="Text Box 163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72" name="Text Box 164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73" name="Text Box 168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774" name="Text Box 169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75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76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777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778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779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780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781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782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783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84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85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86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87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88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89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90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91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792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793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794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795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798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799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00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801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802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803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804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805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806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807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808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809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810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11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12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13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14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15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16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817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818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819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820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821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822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823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24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25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26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27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28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29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30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31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832" name="Text Box 4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833" name="Text Box 48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834" name="Text Box 49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35" name="Text Box 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836" name="Text Box 53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837" name="Text Box 54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838" name="Text Box 55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39" name="Text Box 5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40" name="Text Box 5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841" name="Text Box 21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42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43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844" name="Text Box 223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845" name="Text Box 224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846" name="Text Box 225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47" name="Text Box 2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48" name="Text Box 2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49" name="Text Box 25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50" name="Text Box 25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851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852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53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54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55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56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57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85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59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860" name="Text Box 12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861" name="Text Box 131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62" name="Text Box 13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63" name="Text Box 137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64" name="Text Box 14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65" name="Text Box 14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866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867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868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869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70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71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72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873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74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75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876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877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878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879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880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881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882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83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84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85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86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87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88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89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90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8891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8892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8893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8894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8895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8896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97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898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899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8900" name="Text Box 125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8901" name="Text Box 131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902" name="Text Box 136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903" name="Text Box 13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904" name="Text Box 141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905" name="Text Box 142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906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907" name="Text Box 14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908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909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0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1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2" name="Text Box 1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3" name="Text Box 1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4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5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916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7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8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19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20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21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22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23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24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25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26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27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28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29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30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931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932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8933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934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935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936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8937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38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39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40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41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42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43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44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945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946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947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948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949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950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8951" name="Text Box 47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8952" name="Text Box 48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8953" name="Text Box 49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8954" name="Text Box 53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8955" name="Text Box 54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8956" name="Text Box 55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57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58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59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60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61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62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63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64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965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66" name="Text Box 12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67" name="Text Box 131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68" name="Text Box 13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69" name="Text Box 137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70" name="Text Box 14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71" name="Text Box 14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72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8973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74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75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76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8977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8978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979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8980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981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982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983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8984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8985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8986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8987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8988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8989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8990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8991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8992" name="Text Box 125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8993" name="Text Box 131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994" name="Text Box 136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995" name="Text Box 13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996" name="Text Box 141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8997" name="Text Box 142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998" name="Text Box 14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8999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00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01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02" name="Text Box 1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03" name="Text Box 1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04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005" name="Text Box 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006" name="Text Box 27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07" name="Text Box 45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08" name="Text Box 4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09" name="Text Box 5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10" name="Text Box 5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11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012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13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14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015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016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17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18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19" name="Text Box 1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20" name="Text Box 1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21" name="Text Box 1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22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23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24" name="Text Box 14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25" name="Text Box 1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26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027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028" name="Text Box 149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029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030" name="Text Box 157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31" name="Text Box 163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32" name="Text Box 164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33" name="Text Box 16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34" name="Text Box 16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35" name="Text Box 16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36" name="Text Box 168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37" name="Text Box 169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38" name="Text Box 1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39" name="Text Box 1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40" name="Text Box 17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41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42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043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044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045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046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47" name="Text Box 189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48" name="Text Box 190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49" name="Text Box 19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050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051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52" name="Text Box 194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53" name="Text Box 195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54" name="Text Box 19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55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056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57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58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59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60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61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62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63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64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65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066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067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68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69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70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71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72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073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74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75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076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077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78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79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80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081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082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083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084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085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86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87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88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89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90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091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092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093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094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095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96" name="Text Box 18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97" name="Text Box 190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098" name="Text Box 19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099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100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01" name="Text Box 19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02" name="Text Box 19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03" name="Text Box 19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04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105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06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07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08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09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10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11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12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13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114" name="Text Box 4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115" name="Text Box 48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116" name="Text Box 49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17" name="Text Box 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118" name="Text Box 53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119" name="Text Box 54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120" name="Text Box 55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21" name="Text Box 5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22" name="Text Box 5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123" name="Text Box 103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24" name="Text Box 108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25" name="Text Box 109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26" name="Text Box 110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27" name="Text Box 11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28" name="Text Box 11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29" name="Text Box 113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30" name="Text Box 114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31" name="Text Box 115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32" name="Text Box 11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33" name="Text Box 11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134" name="Text Box 21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35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36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37" name="Text Box 223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38" name="Text Box 224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39" name="Text Box 225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40" name="Text Box 23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141" name="Text Box 24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42" name="Text Box 25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43" name="Text Box 25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44" name="Text Box 25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45" name="Text Box 25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46" name="Text Box 28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47" name="Text Box 28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148" name="Text Box 283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149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150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51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52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53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54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55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156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57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58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159" name="Text Box 12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160" name="Text Box 131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61" name="Text Box 13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62" name="Text Box 137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63" name="Text Box 14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64" name="Text Box 14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165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166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167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168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69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70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71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72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73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74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175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176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177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178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79" name="Text Box 18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80" name="Text Box 190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81" name="Text Box 19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182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183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84" name="Text Box 19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85" name="Text Box 19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186" name="Text Box 19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87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188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89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90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91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92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93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94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95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196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197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198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199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00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01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02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03" name="Text Box 5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204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05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06" name="Text Box 1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9207" name="Text Box 125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9208" name="Text Box 131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209" name="Text Box 136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210" name="Text Box 13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211" name="Text Box 141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212" name="Text Box 142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213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214" name="Text Box 14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215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216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17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18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19" name="Text Box 1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20" name="Text Box 1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21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22" name="Text Box 17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23" name="Text Box 189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24" name="Text Box 190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25" name="Text Box 19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26" name="Text Box 194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27" name="Text Box 19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228" name="Text Box 19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29" name="Text Box 22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230" name="Text Box 22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31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32" name="Text Box 23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33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34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35" name="Text Box 23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36" name="Text Box 24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37" name="Text Box 24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38" name="Text Box 24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39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40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41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42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43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44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245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246" name="Text Box 125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180975</xdr:rowOff>
    </xdr:to>
    <xdr:sp macro="" textlink="">
      <xdr:nvSpPr>
        <xdr:cNvPr id="19247" name="Text Box 131"/>
        <xdr:cNvSpPr txBox="1">
          <a:spLocks noChangeArrowheads="1"/>
        </xdr:cNvSpPr>
      </xdr:nvSpPr>
      <xdr:spPr bwMode="auto">
        <a:xfrm>
          <a:off x="265747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248" name="Text Box 136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249" name="Text Box 137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250" name="Text Box 141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180975</xdr:rowOff>
    </xdr:to>
    <xdr:sp macro="" textlink="">
      <xdr:nvSpPr>
        <xdr:cNvPr id="19251" name="Text Box 142"/>
        <xdr:cNvSpPr txBox="1">
          <a:spLocks noChangeArrowheads="1"/>
        </xdr:cNvSpPr>
      </xdr:nvSpPr>
      <xdr:spPr bwMode="auto">
        <a:xfrm>
          <a:off x="2371725" y="171878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52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53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54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55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56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57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58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259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260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261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262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263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264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9265" name="Text Box 47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9266" name="Text Box 48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9267" name="Text Box 49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9268" name="Text Box 53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9269" name="Text Box 54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123825</xdr:rowOff>
    </xdr:to>
    <xdr:sp macro="" textlink="">
      <xdr:nvSpPr>
        <xdr:cNvPr id="19270" name="Text Box 55"/>
        <xdr:cNvSpPr txBox="1">
          <a:spLocks noChangeArrowheads="1"/>
        </xdr:cNvSpPr>
      </xdr:nvSpPr>
      <xdr:spPr bwMode="auto">
        <a:xfrm>
          <a:off x="2371725" y="17187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71" name="Text Box 21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72" name="Text Box 21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73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74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75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76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77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78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279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80" name="Text Box 12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81" name="Text Box 131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82" name="Text Box 13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83" name="Text Box 137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84" name="Text Box 14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85" name="Text Box 14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86" name="Text Box 149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287" name="Text Box 15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88" name="Text Box 163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89" name="Text Box 164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90" name="Text Box 168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291" name="Text Box 169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29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293" name="Text Box 176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787</xdr:row>
      <xdr:rowOff>0</xdr:rowOff>
    </xdr:to>
    <xdr:sp macro="" textlink="">
      <xdr:nvSpPr>
        <xdr:cNvPr id="19294" name="Text Box 182"/>
        <xdr:cNvSpPr txBox="1">
          <a:spLocks noChangeArrowheads="1"/>
        </xdr:cNvSpPr>
      </xdr:nvSpPr>
      <xdr:spPr bwMode="auto">
        <a:xfrm>
          <a:off x="265747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295" name="Text Box 187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296" name="Text Box 188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297" name="Text Box 192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787</xdr:row>
      <xdr:rowOff>0</xdr:rowOff>
    </xdr:to>
    <xdr:sp macro="" textlink="">
      <xdr:nvSpPr>
        <xdr:cNvPr id="19298" name="Text Box 193"/>
        <xdr:cNvSpPr txBox="1">
          <a:spLocks noChangeArrowheads="1"/>
        </xdr:cNvSpPr>
      </xdr:nvSpPr>
      <xdr:spPr bwMode="auto">
        <a:xfrm>
          <a:off x="2371725" y="171878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299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300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301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302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303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304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05" name="Text Box 101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9306" name="Text Box 125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95250</xdr:rowOff>
    </xdr:to>
    <xdr:sp macro="" textlink="">
      <xdr:nvSpPr>
        <xdr:cNvPr id="19307" name="Text Box 131"/>
        <xdr:cNvSpPr txBox="1">
          <a:spLocks noChangeArrowheads="1"/>
        </xdr:cNvSpPr>
      </xdr:nvSpPr>
      <xdr:spPr bwMode="auto">
        <a:xfrm>
          <a:off x="265747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308" name="Text Box 136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309" name="Text Box 137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310" name="Text Box 141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95250</xdr:rowOff>
    </xdr:to>
    <xdr:sp macro="" textlink="">
      <xdr:nvSpPr>
        <xdr:cNvPr id="19311" name="Text Box 142"/>
        <xdr:cNvSpPr txBox="1">
          <a:spLocks noChangeArrowheads="1"/>
        </xdr:cNvSpPr>
      </xdr:nvSpPr>
      <xdr:spPr bwMode="auto">
        <a:xfrm>
          <a:off x="2371725" y="17187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12" name="Text Box 149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13" name="Text Box 15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14" name="Text Box 16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15" name="Text Box 16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16" name="Text Box 1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17" name="Text Box 1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18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9319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9320" name="Text Box 2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21" name="Text Box 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22" name="Text Box 4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23" name="Text Box 5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24" name="Text Box 5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142875</xdr:rowOff>
    </xdr:to>
    <xdr:sp macro="" textlink="">
      <xdr:nvSpPr>
        <xdr:cNvPr id="19325" name="Text Box 101"/>
        <xdr:cNvSpPr txBox="1">
          <a:spLocks noChangeArrowheads="1"/>
        </xdr:cNvSpPr>
      </xdr:nvSpPr>
      <xdr:spPr bwMode="auto">
        <a:xfrm>
          <a:off x="2628900" y="1718786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26" name="Text Box 12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9327" name="Text Box 12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9328" name="Text Box 131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29" name="Text Box 13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0" name="Text Box 13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1" name="Text Box 13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2" name="Text Box 13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3" name="Text Box 14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4" name="Text Box 14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5" name="Text Box 14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6" name="Text Box 14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7" name="Text Box 14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38" name="Text Box 14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39" name="Text Box 14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9340" name="Text Box 149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41" name="Text Box 155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9342" name="Text Box 157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43" name="Text Box 163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44" name="Text Box 164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45" name="Text Box 165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46" name="Text Box 16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47" name="Text Box 16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48" name="Text Box 168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49" name="Text Box 169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50" name="Text Box 170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51" name="Text Box 171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52" name="Text Box 172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53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133350</xdr:rowOff>
    </xdr:to>
    <xdr:sp macro="" textlink="">
      <xdr:nvSpPr>
        <xdr:cNvPr id="19354" name="Text Box 176"/>
        <xdr:cNvSpPr txBox="1">
          <a:spLocks noChangeArrowheads="1"/>
        </xdr:cNvSpPr>
      </xdr:nvSpPr>
      <xdr:spPr bwMode="auto">
        <a:xfrm>
          <a:off x="2657475" y="17187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786</xdr:row>
      <xdr:rowOff>133350</xdr:rowOff>
    </xdr:to>
    <xdr:sp macro="" textlink="">
      <xdr:nvSpPr>
        <xdr:cNvPr id="19355" name="Text Box 182"/>
        <xdr:cNvSpPr txBox="1">
          <a:spLocks noChangeArrowheads="1"/>
        </xdr:cNvSpPr>
      </xdr:nvSpPr>
      <xdr:spPr bwMode="auto">
        <a:xfrm>
          <a:off x="2657475" y="17187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133350</xdr:rowOff>
    </xdr:to>
    <xdr:sp macro="" textlink="">
      <xdr:nvSpPr>
        <xdr:cNvPr id="19356" name="Text Box 187"/>
        <xdr:cNvSpPr txBox="1">
          <a:spLocks noChangeArrowheads="1"/>
        </xdr:cNvSpPr>
      </xdr:nvSpPr>
      <xdr:spPr bwMode="auto">
        <a:xfrm>
          <a:off x="2371725" y="17187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133350</xdr:rowOff>
    </xdr:to>
    <xdr:sp macro="" textlink="">
      <xdr:nvSpPr>
        <xdr:cNvPr id="19357" name="Text Box 188"/>
        <xdr:cNvSpPr txBox="1">
          <a:spLocks noChangeArrowheads="1"/>
        </xdr:cNvSpPr>
      </xdr:nvSpPr>
      <xdr:spPr bwMode="auto">
        <a:xfrm>
          <a:off x="2371725" y="17187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133350</xdr:rowOff>
    </xdr:to>
    <xdr:sp macro="" textlink="">
      <xdr:nvSpPr>
        <xdr:cNvPr id="19358" name="Text Box 192"/>
        <xdr:cNvSpPr txBox="1">
          <a:spLocks noChangeArrowheads="1"/>
        </xdr:cNvSpPr>
      </xdr:nvSpPr>
      <xdr:spPr bwMode="auto">
        <a:xfrm>
          <a:off x="2371725" y="17187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786</xdr:row>
      <xdr:rowOff>133350</xdr:rowOff>
    </xdr:to>
    <xdr:sp macro="" textlink="">
      <xdr:nvSpPr>
        <xdr:cNvPr id="19359" name="Text Box 193"/>
        <xdr:cNvSpPr txBox="1">
          <a:spLocks noChangeArrowheads="1"/>
        </xdr:cNvSpPr>
      </xdr:nvSpPr>
      <xdr:spPr bwMode="auto">
        <a:xfrm>
          <a:off x="2371725" y="17187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60" name="Text Box 24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62" name="Text Box 5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63" name="Text Box 5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64" name="Text Box 14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65" name="Text Box 22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66" name="Text Box 22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67" name="Text Box 22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68" name="Text Box 23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69" name="Text Box 23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70" name="Text Box 23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71" name="Text Box 23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72" name="Text Box 236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73" name="Text Box 237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74" name="Text Box 23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75" name="Text Box 24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76" name="Text Box 24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77" name="Text Box 243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78" name="Text Box 245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79" name="Text Box 247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80" name="Text Box 248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81" name="Text Box 250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190500</xdr:rowOff>
    </xdr:to>
    <xdr:sp macro="" textlink="">
      <xdr:nvSpPr>
        <xdr:cNvPr id="19382" name="Text Box 252"/>
        <xdr:cNvSpPr txBox="1">
          <a:spLocks noChangeArrowheads="1"/>
        </xdr:cNvSpPr>
      </xdr:nvSpPr>
      <xdr:spPr bwMode="auto">
        <a:xfrm>
          <a:off x="265747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83" name="Text Box 26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84" name="Text Box 262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85" name="Text Box 268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86" name="Text Box 269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87" name="Text Box 270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785</xdr:row>
      <xdr:rowOff>0</xdr:rowOff>
    </xdr:from>
    <xdr:to>
      <xdr:col>3</xdr:col>
      <xdr:colOff>333375</xdr:colOff>
      <xdr:row>785</xdr:row>
      <xdr:rowOff>190500</xdr:rowOff>
    </xdr:to>
    <xdr:sp macro="" textlink="">
      <xdr:nvSpPr>
        <xdr:cNvPr id="19388" name="Text Box 2"/>
        <xdr:cNvSpPr txBox="1">
          <a:spLocks noChangeArrowheads="1"/>
        </xdr:cNvSpPr>
      </xdr:nvSpPr>
      <xdr:spPr bwMode="auto">
        <a:xfrm>
          <a:off x="2628900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152400</xdr:rowOff>
    </xdr:to>
    <xdr:sp macro="" textlink="">
      <xdr:nvSpPr>
        <xdr:cNvPr id="19389" name="Text Box 5"/>
        <xdr:cNvSpPr txBox="1">
          <a:spLocks noChangeArrowheads="1"/>
        </xdr:cNvSpPr>
      </xdr:nvSpPr>
      <xdr:spPr bwMode="auto">
        <a:xfrm>
          <a:off x="265747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90" name="Text Box 25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91" name="Text Box 26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152400</xdr:rowOff>
    </xdr:to>
    <xdr:sp macro="" textlink="">
      <xdr:nvSpPr>
        <xdr:cNvPr id="19392" name="Text Box 27"/>
        <xdr:cNvSpPr txBox="1">
          <a:spLocks noChangeArrowheads="1"/>
        </xdr:cNvSpPr>
      </xdr:nvSpPr>
      <xdr:spPr bwMode="auto">
        <a:xfrm>
          <a:off x="2371725" y="17187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93" name="Text Box 137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94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95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96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97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98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399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00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01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02" name="Text Box 2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03" name="Text Box 24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04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05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06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07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08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09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0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1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2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3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4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5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16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7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8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19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20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21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22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23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424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425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26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27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28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29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30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431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432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33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34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35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36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37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438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439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440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441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442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443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44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45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46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47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48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49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0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1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2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3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4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5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6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57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8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59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0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1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2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3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64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5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6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7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8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69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0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1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2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3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4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5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6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77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8" name="Text Box 47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79" name="Text Box 48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80" name="Text Box 49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81" name="Text Box 53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82" name="Text Box 54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171450</xdr:rowOff>
    </xdr:to>
    <xdr:sp macro="" textlink="">
      <xdr:nvSpPr>
        <xdr:cNvPr id="19483" name="Text Box 55"/>
        <xdr:cNvSpPr txBox="1">
          <a:spLocks noChangeArrowheads="1"/>
        </xdr:cNvSpPr>
      </xdr:nvSpPr>
      <xdr:spPr bwMode="auto">
        <a:xfrm>
          <a:off x="2371725" y="17187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84" name="Text Box 71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485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486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87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88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89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90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91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492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493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94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95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96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497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498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499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500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501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502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503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504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505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506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507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508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509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510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511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512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513" name="Text Box 5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161925</xdr:rowOff>
    </xdr:to>
    <xdr:sp macro="" textlink="">
      <xdr:nvSpPr>
        <xdr:cNvPr id="19514" name="Text Box 27"/>
        <xdr:cNvSpPr txBox="1">
          <a:spLocks noChangeArrowheads="1"/>
        </xdr:cNvSpPr>
      </xdr:nvSpPr>
      <xdr:spPr bwMode="auto">
        <a:xfrm>
          <a:off x="265747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515" name="Text Box 45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516" name="Text Box 46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517" name="Text Box 51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161925</xdr:rowOff>
    </xdr:to>
    <xdr:sp macro="" textlink="">
      <xdr:nvSpPr>
        <xdr:cNvPr id="19518" name="Text Box 52"/>
        <xdr:cNvSpPr txBox="1">
          <a:spLocks noChangeArrowheads="1"/>
        </xdr:cNvSpPr>
      </xdr:nvSpPr>
      <xdr:spPr bwMode="auto">
        <a:xfrm>
          <a:off x="2371725" y="171878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519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520" name="Text Box 5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785</xdr:row>
      <xdr:rowOff>0</xdr:rowOff>
    </xdr:from>
    <xdr:to>
      <xdr:col>3</xdr:col>
      <xdr:colOff>361950</xdr:colOff>
      <xdr:row>785</xdr:row>
      <xdr:rowOff>209550</xdr:rowOff>
    </xdr:to>
    <xdr:sp macro="" textlink="">
      <xdr:nvSpPr>
        <xdr:cNvPr id="19521" name="Text Box 27"/>
        <xdr:cNvSpPr txBox="1">
          <a:spLocks noChangeArrowheads="1"/>
        </xdr:cNvSpPr>
      </xdr:nvSpPr>
      <xdr:spPr bwMode="auto">
        <a:xfrm>
          <a:off x="265747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522" name="Text Box 45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523" name="Text Box 46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524" name="Text Box 51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209550</xdr:rowOff>
    </xdr:to>
    <xdr:sp macro="" textlink="">
      <xdr:nvSpPr>
        <xdr:cNvPr id="19525" name="Text Box 52"/>
        <xdr:cNvSpPr txBox="1">
          <a:spLocks noChangeArrowheads="1"/>
        </xdr:cNvSpPr>
      </xdr:nvSpPr>
      <xdr:spPr bwMode="auto">
        <a:xfrm>
          <a:off x="2371725" y="17187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76200</xdr:colOff>
      <xdr:row>785</xdr:row>
      <xdr:rowOff>190500</xdr:rowOff>
    </xdr:to>
    <xdr:sp macro="" textlink="">
      <xdr:nvSpPr>
        <xdr:cNvPr id="19526" name="Text Box 173"/>
        <xdr:cNvSpPr txBox="1">
          <a:spLocks noChangeArrowheads="1"/>
        </xdr:cNvSpPr>
      </xdr:nvSpPr>
      <xdr:spPr bwMode="auto">
        <a:xfrm>
          <a:off x="2371725" y="17187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8"/>
  <sheetViews>
    <sheetView tabSelected="1" workbookViewId="0">
      <selection activeCell="I14" sqref="I14"/>
    </sheetView>
  </sheetViews>
  <sheetFormatPr defaultColWidth="9" defaultRowHeight="15.75" x14ac:dyDescent="0.25"/>
  <cols>
    <col min="1" max="1" width="6.5703125" style="18" customWidth="1"/>
    <col min="2" max="2" width="10" style="18" customWidth="1"/>
    <col min="3" max="3" width="25" style="18" bestFit="1" customWidth="1"/>
    <col min="4" max="4" width="11.5703125" style="18" customWidth="1"/>
    <col min="5" max="5" width="16.7109375" style="60" bestFit="1" customWidth="1"/>
    <col min="6" max="6" width="9.28515625" style="61" bestFit="1" customWidth="1"/>
    <col min="7" max="7" width="18.7109375" style="61" bestFit="1" customWidth="1"/>
    <col min="8" max="8" width="31" style="61" customWidth="1"/>
    <col min="9" max="9" width="16.7109375" style="61" bestFit="1" customWidth="1"/>
    <col min="10" max="10" width="18.28515625" style="61" bestFit="1" customWidth="1"/>
    <col min="11" max="11" width="15.7109375" style="61" bestFit="1" customWidth="1"/>
    <col min="12" max="12" width="19.140625" style="61" bestFit="1" customWidth="1"/>
    <col min="13" max="13" width="21" style="60" bestFit="1" customWidth="1"/>
    <col min="14" max="15" width="20.7109375" style="62" bestFit="1" customWidth="1"/>
    <col min="16" max="16" width="13.28515625" style="60" bestFit="1" customWidth="1"/>
    <col min="17" max="17" width="18.140625" style="60" bestFit="1" customWidth="1"/>
    <col min="18" max="16384" width="9" style="18"/>
  </cols>
  <sheetData>
    <row r="1" spans="1:17" s="1" customFormat="1" ht="31.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5" t="s">
        <v>12</v>
      </c>
      <c r="N1" s="7" t="s">
        <v>13</v>
      </c>
      <c r="O1" s="7" t="s">
        <v>14</v>
      </c>
      <c r="P1" s="5" t="s">
        <v>15</v>
      </c>
      <c r="Q1" s="5" t="s">
        <v>16</v>
      </c>
    </row>
    <row r="2" spans="1:17" x14ac:dyDescent="0.25">
      <c r="A2" s="8">
        <v>1</v>
      </c>
      <c r="B2" s="9" t="s">
        <v>17</v>
      </c>
      <c r="C2" s="10" t="s">
        <v>18</v>
      </c>
      <c r="D2" s="11" t="s">
        <v>19</v>
      </c>
      <c r="E2" s="12" t="s">
        <v>20</v>
      </c>
      <c r="F2" s="13" t="s">
        <v>21</v>
      </c>
      <c r="G2" s="14" t="s">
        <v>22</v>
      </c>
      <c r="H2" s="15" t="s">
        <v>23</v>
      </c>
      <c r="I2" s="16" t="s">
        <v>24</v>
      </c>
      <c r="J2" s="16" t="s">
        <v>25</v>
      </c>
      <c r="K2" s="14">
        <v>2017</v>
      </c>
      <c r="L2" s="15" t="s">
        <v>26</v>
      </c>
      <c r="M2" s="16" t="s">
        <v>27</v>
      </c>
      <c r="N2" s="17">
        <v>43010</v>
      </c>
      <c r="O2" s="17">
        <v>43010</v>
      </c>
      <c r="P2" s="15" t="s">
        <v>28</v>
      </c>
      <c r="Q2" s="15" t="s">
        <v>29</v>
      </c>
    </row>
    <row r="3" spans="1:17" x14ac:dyDescent="0.25">
      <c r="A3" s="8">
        <v>2</v>
      </c>
      <c r="B3" s="9" t="s">
        <v>30</v>
      </c>
      <c r="C3" s="10" t="s">
        <v>31</v>
      </c>
      <c r="D3" s="11" t="s">
        <v>32</v>
      </c>
      <c r="E3" s="12" t="s">
        <v>33</v>
      </c>
      <c r="F3" s="13" t="s">
        <v>21</v>
      </c>
      <c r="G3" s="14" t="s">
        <v>22</v>
      </c>
      <c r="H3" s="15" t="s">
        <v>34</v>
      </c>
      <c r="I3" s="16" t="s">
        <v>24</v>
      </c>
      <c r="J3" s="16" t="s">
        <v>25</v>
      </c>
      <c r="K3" s="14">
        <v>2017</v>
      </c>
      <c r="L3" s="15" t="s">
        <v>35</v>
      </c>
      <c r="M3" s="16" t="s">
        <v>27</v>
      </c>
      <c r="N3" s="17">
        <v>43010</v>
      </c>
      <c r="O3" s="17">
        <v>43010</v>
      </c>
      <c r="P3" s="15" t="s">
        <v>36</v>
      </c>
      <c r="Q3" s="15" t="s">
        <v>37</v>
      </c>
    </row>
    <row r="4" spans="1:17" x14ac:dyDescent="0.25">
      <c r="A4" s="8">
        <v>3</v>
      </c>
      <c r="B4" s="9" t="s">
        <v>38</v>
      </c>
      <c r="C4" s="10" t="s">
        <v>39</v>
      </c>
      <c r="D4" s="11" t="s">
        <v>40</v>
      </c>
      <c r="E4" s="12" t="s">
        <v>41</v>
      </c>
      <c r="F4" s="13" t="s">
        <v>42</v>
      </c>
      <c r="G4" s="14" t="s">
        <v>22</v>
      </c>
      <c r="H4" s="15" t="s">
        <v>23</v>
      </c>
      <c r="I4" s="16" t="s">
        <v>24</v>
      </c>
      <c r="J4" s="16" t="s">
        <v>25</v>
      </c>
      <c r="K4" s="14">
        <v>2017</v>
      </c>
      <c r="L4" s="15" t="s">
        <v>26</v>
      </c>
      <c r="M4" s="16" t="s">
        <v>27</v>
      </c>
      <c r="N4" s="17">
        <v>43010</v>
      </c>
      <c r="O4" s="17">
        <v>43010</v>
      </c>
      <c r="P4" s="15" t="s">
        <v>43</v>
      </c>
      <c r="Q4" s="15" t="s">
        <v>44</v>
      </c>
    </row>
    <row r="5" spans="1:17" x14ac:dyDescent="0.25">
      <c r="A5" s="8">
        <v>4</v>
      </c>
      <c r="B5" s="9" t="s">
        <v>45</v>
      </c>
      <c r="C5" s="10" t="s">
        <v>46</v>
      </c>
      <c r="D5" s="11" t="s">
        <v>47</v>
      </c>
      <c r="E5" s="12" t="s">
        <v>48</v>
      </c>
      <c r="F5" s="13" t="s">
        <v>42</v>
      </c>
      <c r="G5" s="14" t="s">
        <v>22</v>
      </c>
      <c r="H5" s="15" t="s">
        <v>49</v>
      </c>
      <c r="I5" s="16" t="s">
        <v>24</v>
      </c>
      <c r="J5" s="16" t="s">
        <v>25</v>
      </c>
      <c r="K5" s="14">
        <v>2017</v>
      </c>
      <c r="L5" s="15" t="s">
        <v>26</v>
      </c>
      <c r="M5" s="16" t="s">
        <v>27</v>
      </c>
      <c r="N5" s="17">
        <v>43010</v>
      </c>
      <c r="O5" s="17">
        <v>43010</v>
      </c>
      <c r="P5" s="15" t="s">
        <v>50</v>
      </c>
      <c r="Q5" s="15" t="s">
        <v>51</v>
      </c>
    </row>
    <row r="6" spans="1:17" x14ac:dyDescent="0.25">
      <c r="A6" s="8">
        <v>5</v>
      </c>
      <c r="B6" s="9" t="s">
        <v>52</v>
      </c>
      <c r="C6" s="10" t="s">
        <v>53</v>
      </c>
      <c r="D6" s="11" t="s">
        <v>54</v>
      </c>
      <c r="E6" s="12" t="s">
        <v>55</v>
      </c>
      <c r="F6" s="13" t="s">
        <v>21</v>
      </c>
      <c r="G6" s="14" t="s">
        <v>22</v>
      </c>
      <c r="H6" s="15" t="s">
        <v>23</v>
      </c>
      <c r="I6" s="16" t="s">
        <v>24</v>
      </c>
      <c r="J6" s="16" t="s">
        <v>25</v>
      </c>
      <c r="K6" s="14">
        <v>2017</v>
      </c>
      <c r="L6" s="15" t="s">
        <v>26</v>
      </c>
      <c r="M6" s="16" t="s">
        <v>27</v>
      </c>
      <c r="N6" s="17">
        <v>43010</v>
      </c>
      <c r="O6" s="17">
        <v>43010</v>
      </c>
      <c r="P6" s="15" t="s">
        <v>56</v>
      </c>
      <c r="Q6" s="15" t="s">
        <v>57</v>
      </c>
    </row>
    <row r="7" spans="1:17" x14ac:dyDescent="0.25">
      <c r="A7" s="8">
        <v>6</v>
      </c>
      <c r="B7" s="9" t="s">
        <v>58</v>
      </c>
      <c r="C7" s="10" t="s">
        <v>59</v>
      </c>
      <c r="D7" s="11" t="s">
        <v>60</v>
      </c>
      <c r="E7" s="12" t="s">
        <v>61</v>
      </c>
      <c r="F7" s="13" t="s">
        <v>42</v>
      </c>
      <c r="G7" s="14" t="s">
        <v>22</v>
      </c>
      <c r="H7" s="15" t="s">
        <v>62</v>
      </c>
      <c r="I7" s="16" t="s">
        <v>24</v>
      </c>
      <c r="J7" s="16" t="s">
        <v>25</v>
      </c>
      <c r="K7" s="14">
        <v>2017</v>
      </c>
      <c r="L7" s="15" t="s">
        <v>26</v>
      </c>
      <c r="M7" s="16" t="s">
        <v>27</v>
      </c>
      <c r="N7" s="17">
        <v>43010</v>
      </c>
      <c r="O7" s="17">
        <v>43010</v>
      </c>
      <c r="P7" s="15" t="s">
        <v>63</v>
      </c>
      <c r="Q7" s="15" t="s">
        <v>64</v>
      </c>
    </row>
    <row r="8" spans="1:17" x14ac:dyDescent="0.25">
      <c r="A8" s="8">
        <v>7</v>
      </c>
      <c r="B8" s="9" t="s">
        <v>58</v>
      </c>
      <c r="C8" s="10" t="s">
        <v>65</v>
      </c>
      <c r="D8" s="11" t="s">
        <v>66</v>
      </c>
      <c r="E8" s="12" t="s">
        <v>67</v>
      </c>
      <c r="F8" s="13" t="s">
        <v>21</v>
      </c>
      <c r="G8" s="14" t="s">
        <v>22</v>
      </c>
      <c r="H8" s="15" t="s">
        <v>62</v>
      </c>
      <c r="I8" s="16" t="s">
        <v>24</v>
      </c>
      <c r="J8" s="16" t="s">
        <v>25</v>
      </c>
      <c r="K8" s="14">
        <v>2017</v>
      </c>
      <c r="L8" s="15" t="s">
        <v>26</v>
      </c>
      <c r="M8" s="16" t="s">
        <v>27</v>
      </c>
      <c r="N8" s="17">
        <v>43010</v>
      </c>
      <c r="O8" s="17">
        <v>43010</v>
      </c>
      <c r="P8" s="15" t="s">
        <v>68</v>
      </c>
      <c r="Q8" s="15" t="s">
        <v>69</v>
      </c>
    </row>
    <row r="9" spans="1:17" x14ac:dyDescent="0.25">
      <c r="A9" s="8">
        <v>8</v>
      </c>
      <c r="B9" s="9" t="s">
        <v>70</v>
      </c>
      <c r="C9" s="10" t="s">
        <v>71</v>
      </c>
      <c r="D9" s="11" t="s">
        <v>72</v>
      </c>
      <c r="E9" s="12" t="s">
        <v>73</v>
      </c>
      <c r="F9" s="13" t="s">
        <v>21</v>
      </c>
      <c r="G9" s="14" t="s">
        <v>22</v>
      </c>
      <c r="H9" s="15" t="s">
        <v>74</v>
      </c>
      <c r="I9" s="16" t="s">
        <v>24</v>
      </c>
      <c r="J9" s="16" t="s">
        <v>25</v>
      </c>
      <c r="K9" s="14">
        <v>2017</v>
      </c>
      <c r="L9" s="15" t="s">
        <v>35</v>
      </c>
      <c r="M9" s="16" t="s">
        <v>27</v>
      </c>
      <c r="N9" s="17">
        <v>43010</v>
      </c>
      <c r="O9" s="17">
        <v>43010</v>
      </c>
      <c r="P9" s="15" t="s">
        <v>75</v>
      </c>
      <c r="Q9" s="15" t="s">
        <v>76</v>
      </c>
    </row>
    <row r="10" spans="1:17" x14ac:dyDescent="0.25">
      <c r="A10" s="8">
        <v>9</v>
      </c>
      <c r="B10" s="9" t="s">
        <v>77</v>
      </c>
      <c r="C10" s="10" t="s">
        <v>78</v>
      </c>
      <c r="D10" s="11" t="s">
        <v>79</v>
      </c>
      <c r="E10" s="12" t="s">
        <v>80</v>
      </c>
      <c r="F10" s="13" t="s">
        <v>21</v>
      </c>
      <c r="G10" s="14" t="s">
        <v>22</v>
      </c>
      <c r="H10" s="15" t="s">
        <v>74</v>
      </c>
      <c r="I10" s="16" t="s">
        <v>24</v>
      </c>
      <c r="J10" s="16" t="s">
        <v>25</v>
      </c>
      <c r="K10" s="14">
        <v>2017</v>
      </c>
      <c r="L10" s="15" t="s">
        <v>26</v>
      </c>
      <c r="M10" s="16" t="s">
        <v>27</v>
      </c>
      <c r="N10" s="17">
        <v>43010</v>
      </c>
      <c r="O10" s="17">
        <v>43010</v>
      </c>
      <c r="P10" s="15" t="s">
        <v>81</v>
      </c>
      <c r="Q10" s="15" t="s">
        <v>82</v>
      </c>
    </row>
    <row r="11" spans="1:17" x14ac:dyDescent="0.25">
      <c r="A11" s="8">
        <v>10</v>
      </c>
      <c r="B11" s="9" t="s">
        <v>77</v>
      </c>
      <c r="C11" s="10" t="s">
        <v>83</v>
      </c>
      <c r="D11" s="11" t="s">
        <v>84</v>
      </c>
      <c r="E11" s="12" t="s">
        <v>85</v>
      </c>
      <c r="F11" s="13" t="s">
        <v>21</v>
      </c>
      <c r="G11" s="14" t="s">
        <v>22</v>
      </c>
      <c r="H11" s="15" t="s">
        <v>74</v>
      </c>
      <c r="I11" s="16" t="s">
        <v>24</v>
      </c>
      <c r="J11" s="16" t="s">
        <v>25</v>
      </c>
      <c r="K11" s="14">
        <v>2017</v>
      </c>
      <c r="L11" s="15" t="s">
        <v>26</v>
      </c>
      <c r="M11" s="16" t="s">
        <v>27</v>
      </c>
      <c r="N11" s="17">
        <v>43010</v>
      </c>
      <c r="O11" s="17">
        <v>43010</v>
      </c>
      <c r="P11" s="15" t="s">
        <v>86</v>
      </c>
      <c r="Q11" s="15" t="s">
        <v>87</v>
      </c>
    </row>
    <row r="12" spans="1:17" x14ac:dyDescent="0.25">
      <c r="A12" s="8">
        <v>11</v>
      </c>
      <c r="B12" s="9" t="s">
        <v>77</v>
      </c>
      <c r="C12" s="10" t="s">
        <v>88</v>
      </c>
      <c r="D12" s="11" t="s">
        <v>66</v>
      </c>
      <c r="E12" s="12" t="s">
        <v>89</v>
      </c>
      <c r="F12" s="13" t="s">
        <v>21</v>
      </c>
      <c r="G12" s="14" t="s">
        <v>22</v>
      </c>
      <c r="H12" s="15" t="s">
        <v>74</v>
      </c>
      <c r="I12" s="16" t="s">
        <v>24</v>
      </c>
      <c r="J12" s="16" t="s">
        <v>25</v>
      </c>
      <c r="K12" s="14">
        <v>2017</v>
      </c>
      <c r="L12" s="15" t="s">
        <v>26</v>
      </c>
      <c r="M12" s="16" t="s">
        <v>27</v>
      </c>
      <c r="N12" s="17">
        <v>43010</v>
      </c>
      <c r="O12" s="17">
        <v>43010</v>
      </c>
      <c r="P12" s="15" t="s">
        <v>90</v>
      </c>
      <c r="Q12" s="15" t="s">
        <v>91</v>
      </c>
    </row>
    <row r="13" spans="1:17" x14ac:dyDescent="0.25">
      <c r="A13" s="8">
        <v>12</v>
      </c>
      <c r="B13" s="9" t="s">
        <v>92</v>
      </c>
      <c r="C13" s="10" t="s">
        <v>93</v>
      </c>
      <c r="D13" s="11" t="s">
        <v>94</v>
      </c>
      <c r="E13" s="12" t="s">
        <v>95</v>
      </c>
      <c r="F13" s="13" t="s">
        <v>21</v>
      </c>
      <c r="G13" s="14" t="s">
        <v>22</v>
      </c>
      <c r="H13" s="15" t="s">
        <v>74</v>
      </c>
      <c r="I13" s="16" t="s">
        <v>24</v>
      </c>
      <c r="J13" s="16" t="s">
        <v>25</v>
      </c>
      <c r="K13" s="14">
        <v>2017</v>
      </c>
      <c r="L13" s="15" t="s">
        <v>26</v>
      </c>
      <c r="M13" s="16" t="s">
        <v>27</v>
      </c>
      <c r="N13" s="17">
        <v>43010</v>
      </c>
      <c r="O13" s="17">
        <v>43010</v>
      </c>
      <c r="P13" s="15" t="s">
        <v>96</v>
      </c>
      <c r="Q13" s="15" t="s">
        <v>97</v>
      </c>
    </row>
    <row r="14" spans="1:17" x14ac:dyDescent="0.25">
      <c r="A14" s="8">
        <v>13</v>
      </c>
      <c r="B14" s="9" t="s">
        <v>92</v>
      </c>
      <c r="C14" s="10" t="s">
        <v>98</v>
      </c>
      <c r="D14" s="11" t="s">
        <v>99</v>
      </c>
      <c r="E14" s="12" t="s">
        <v>100</v>
      </c>
      <c r="F14" s="13" t="s">
        <v>21</v>
      </c>
      <c r="G14" s="14" t="s">
        <v>22</v>
      </c>
      <c r="H14" s="15" t="s">
        <v>74</v>
      </c>
      <c r="I14" s="16" t="s">
        <v>24</v>
      </c>
      <c r="J14" s="16" t="s">
        <v>25</v>
      </c>
      <c r="K14" s="14">
        <v>2017</v>
      </c>
      <c r="L14" s="15" t="s">
        <v>26</v>
      </c>
      <c r="M14" s="16" t="s">
        <v>27</v>
      </c>
      <c r="N14" s="17">
        <v>43010</v>
      </c>
      <c r="O14" s="17">
        <v>43010</v>
      </c>
      <c r="P14" s="15" t="s">
        <v>101</v>
      </c>
      <c r="Q14" s="15" t="s">
        <v>102</v>
      </c>
    </row>
    <row r="15" spans="1:17" x14ac:dyDescent="0.25">
      <c r="A15" s="8">
        <v>14</v>
      </c>
      <c r="B15" s="9" t="s">
        <v>92</v>
      </c>
      <c r="C15" s="10" t="s">
        <v>103</v>
      </c>
      <c r="D15" s="11" t="s">
        <v>54</v>
      </c>
      <c r="E15" s="12" t="s">
        <v>104</v>
      </c>
      <c r="F15" s="13" t="s">
        <v>21</v>
      </c>
      <c r="G15" s="14" t="s">
        <v>22</v>
      </c>
      <c r="H15" s="15" t="s">
        <v>74</v>
      </c>
      <c r="I15" s="16" t="s">
        <v>24</v>
      </c>
      <c r="J15" s="16" t="s">
        <v>25</v>
      </c>
      <c r="K15" s="14">
        <v>2017</v>
      </c>
      <c r="L15" s="15" t="s">
        <v>35</v>
      </c>
      <c r="M15" s="16" t="s">
        <v>27</v>
      </c>
      <c r="N15" s="17">
        <v>43010</v>
      </c>
      <c r="O15" s="17">
        <v>43010</v>
      </c>
      <c r="P15" s="15" t="s">
        <v>105</v>
      </c>
      <c r="Q15" s="15" t="s">
        <v>106</v>
      </c>
    </row>
    <row r="16" spans="1:17" x14ac:dyDescent="0.25">
      <c r="A16" s="8">
        <v>15</v>
      </c>
      <c r="B16" s="9" t="s">
        <v>107</v>
      </c>
      <c r="C16" s="10" t="s">
        <v>108</v>
      </c>
      <c r="D16" s="11" t="s">
        <v>109</v>
      </c>
      <c r="E16" s="12" t="s">
        <v>110</v>
      </c>
      <c r="F16" s="13" t="s">
        <v>21</v>
      </c>
      <c r="G16" s="14" t="s">
        <v>22</v>
      </c>
      <c r="H16" s="15" t="s">
        <v>74</v>
      </c>
      <c r="I16" s="16" t="s">
        <v>24</v>
      </c>
      <c r="J16" s="16" t="s">
        <v>25</v>
      </c>
      <c r="K16" s="14">
        <v>2017</v>
      </c>
      <c r="L16" s="15" t="s">
        <v>26</v>
      </c>
      <c r="M16" s="16" t="s">
        <v>27</v>
      </c>
      <c r="N16" s="17">
        <v>43010</v>
      </c>
      <c r="O16" s="17">
        <v>43010</v>
      </c>
      <c r="P16" s="15" t="s">
        <v>111</v>
      </c>
      <c r="Q16" s="15" t="s">
        <v>112</v>
      </c>
    </row>
    <row r="17" spans="1:17" x14ac:dyDescent="0.25">
      <c r="A17" s="8">
        <v>16</v>
      </c>
      <c r="B17" s="9" t="s">
        <v>113</v>
      </c>
      <c r="C17" s="10" t="s">
        <v>114</v>
      </c>
      <c r="D17" s="11" t="s">
        <v>115</v>
      </c>
      <c r="E17" s="12" t="s">
        <v>73</v>
      </c>
      <c r="F17" s="13" t="s">
        <v>21</v>
      </c>
      <c r="G17" s="14" t="s">
        <v>22</v>
      </c>
      <c r="H17" s="15" t="s">
        <v>74</v>
      </c>
      <c r="I17" s="16" t="s">
        <v>24</v>
      </c>
      <c r="J17" s="16" t="s">
        <v>25</v>
      </c>
      <c r="K17" s="14">
        <v>2017</v>
      </c>
      <c r="L17" s="15" t="s">
        <v>26</v>
      </c>
      <c r="M17" s="16" t="s">
        <v>27</v>
      </c>
      <c r="N17" s="17">
        <v>43010</v>
      </c>
      <c r="O17" s="17">
        <v>43010</v>
      </c>
      <c r="P17" s="15" t="s">
        <v>116</v>
      </c>
      <c r="Q17" s="15" t="s">
        <v>117</v>
      </c>
    </row>
    <row r="18" spans="1:17" x14ac:dyDescent="0.25">
      <c r="A18" s="8">
        <v>17</v>
      </c>
      <c r="B18" s="9" t="s">
        <v>118</v>
      </c>
      <c r="C18" s="10" t="s">
        <v>119</v>
      </c>
      <c r="D18" s="11" t="s">
        <v>120</v>
      </c>
      <c r="E18" s="12" t="s">
        <v>121</v>
      </c>
      <c r="F18" s="13" t="s">
        <v>21</v>
      </c>
      <c r="G18" s="14" t="s">
        <v>22</v>
      </c>
      <c r="H18" s="15" t="s">
        <v>74</v>
      </c>
      <c r="I18" s="16" t="s">
        <v>24</v>
      </c>
      <c r="J18" s="16" t="s">
        <v>25</v>
      </c>
      <c r="K18" s="14">
        <v>2017</v>
      </c>
      <c r="L18" s="15" t="s">
        <v>35</v>
      </c>
      <c r="M18" s="16" t="s">
        <v>27</v>
      </c>
      <c r="N18" s="17">
        <v>43010</v>
      </c>
      <c r="O18" s="17">
        <v>43010</v>
      </c>
      <c r="P18" s="15" t="s">
        <v>122</v>
      </c>
      <c r="Q18" s="15" t="s">
        <v>123</v>
      </c>
    </row>
    <row r="19" spans="1:17" x14ac:dyDescent="0.25">
      <c r="A19" s="8">
        <v>18</v>
      </c>
      <c r="B19" s="9" t="s">
        <v>124</v>
      </c>
      <c r="C19" s="10" t="s">
        <v>125</v>
      </c>
      <c r="D19" s="11" t="s">
        <v>42</v>
      </c>
      <c r="E19" s="12" t="s">
        <v>126</v>
      </c>
      <c r="F19" s="13" t="s">
        <v>42</v>
      </c>
      <c r="G19" s="14" t="s">
        <v>22</v>
      </c>
      <c r="H19" s="15" t="s">
        <v>34</v>
      </c>
      <c r="I19" s="16" t="s">
        <v>24</v>
      </c>
      <c r="J19" s="16" t="s">
        <v>25</v>
      </c>
      <c r="K19" s="14">
        <v>2017</v>
      </c>
      <c r="L19" s="15" t="s">
        <v>26</v>
      </c>
      <c r="M19" s="16" t="s">
        <v>27</v>
      </c>
      <c r="N19" s="17">
        <v>43010</v>
      </c>
      <c r="O19" s="17">
        <v>43010</v>
      </c>
      <c r="P19" s="15" t="s">
        <v>127</v>
      </c>
      <c r="Q19" s="15" t="s">
        <v>128</v>
      </c>
    </row>
    <row r="20" spans="1:17" x14ac:dyDescent="0.25">
      <c r="A20" s="8">
        <v>19</v>
      </c>
      <c r="B20" s="9" t="s">
        <v>129</v>
      </c>
      <c r="C20" s="10" t="s">
        <v>130</v>
      </c>
      <c r="D20" s="11" t="s">
        <v>131</v>
      </c>
      <c r="E20" s="12" t="s">
        <v>132</v>
      </c>
      <c r="F20" s="13" t="s">
        <v>42</v>
      </c>
      <c r="G20" s="14" t="s">
        <v>22</v>
      </c>
      <c r="H20" s="15" t="s">
        <v>23</v>
      </c>
      <c r="I20" s="16" t="s">
        <v>24</v>
      </c>
      <c r="J20" s="16" t="s">
        <v>25</v>
      </c>
      <c r="K20" s="14">
        <v>2017</v>
      </c>
      <c r="L20" s="15" t="s">
        <v>26</v>
      </c>
      <c r="M20" s="16" t="s">
        <v>27</v>
      </c>
      <c r="N20" s="17">
        <v>43010</v>
      </c>
      <c r="O20" s="17">
        <v>43010</v>
      </c>
      <c r="P20" s="15" t="s">
        <v>133</v>
      </c>
      <c r="Q20" s="15" t="s">
        <v>134</v>
      </c>
    </row>
    <row r="21" spans="1:17" x14ac:dyDescent="0.25">
      <c r="A21" s="8">
        <v>20</v>
      </c>
      <c r="B21" s="9" t="s">
        <v>135</v>
      </c>
      <c r="C21" s="10" t="s">
        <v>136</v>
      </c>
      <c r="D21" s="11" t="s">
        <v>137</v>
      </c>
      <c r="E21" s="12" t="s">
        <v>138</v>
      </c>
      <c r="F21" s="13" t="s">
        <v>42</v>
      </c>
      <c r="G21" s="14" t="s">
        <v>22</v>
      </c>
      <c r="H21" s="15" t="s">
        <v>23</v>
      </c>
      <c r="I21" s="16" t="s">
        <v>24</v>
      </c>
      <c r="J21" s="16" t="s">
        <v>25</v>
      </c>
      <c r="K21" s="14">
        <v>2017</v>
      </c>
      <c r="L21" s="15" t="s">
        <v>26</v>
      </c>
      <c r="M21" s="16" t="s">
        <v>27</v>
      </c>
      <c r="N21" s="17">
        <v>43010</v>
      </c>
      <c r="O21" s="17">
        <v>43010</v>
      </c>
      <c r="P21" s="15" t="s">
        <v>139</v>
      </c>
      <c r="Q21" s="15" t="s">
        <v>140</v>
      </c>
    </row>
    <row r="22" spans="1:17" x14ac:dyDescent="0.25">
      <c r="A22" s="8">
        <v>21</v>
      </c>
      <c r="B22" s="9" t="s">
        <v>141</v>
      </c>
      <c r="C22" s="10" t="s">
        <v>142</v>
      </c>
      <c r="D22" s="11" t="s">
        <v>143</v>
      </c>
      <c r="E22" s="12" t="s">
        <v>144</v>
      </c>
      <c r="F22" s="13" t="s">
        <v>42</v>
      </c>
      <c r="G22" s="14" t="s">
        <v>22</v>
      </c>
      <c r="H22" s="15" t="s">
        <v>23</v>
      </c>
      <c r="I22" s="16" t="s">
        <v>24</v>
      </c>
      <c r="J22" s="16" t="s">
        <v>25</v>
      </c>
      <c r="K22" s="14">
        <v>2017</v>
      </c>
      <c r="L22" s="15" t="s">
        <v>26</v>
      </c>
      <c r="M22" s="16" t="s">
        <v>27</v>
      </c>
      <c r="N22" s="17">
        <v>43010</v>
      </c>
      <c r="O22" s="17">
        <v>43010</v>
      </c>
      <c r="P22" s="15" t="s">
        <v>145</v>
      </c>
      <c r="Q22" s="15" t="s">
        <v>146</v>
      </c>
    </row>
    <row r="23" spans="1:17" x14ac:dyDescent="0.25">
      <c r="A23" s="8">
        <v>22</v>
      </c>
      <c r="B23" s="9" t="s">
        <v>141</v>
      </c>
      <c r="C23" s="10" t="s">
        <v>147</v>
      </c>
      <c r="D23" s="11" t="s">
        <v>148</v>
      </c>
      <c r="E23" s="12" t="s">
        <v>149</v>
      </c>
      <c r="F23" s="13" t="s">
        <v>42</v>
      </c>
      <c r="G23" s="14" t="s">
        <v>22</v>
      </c>
      <c r="H23" s="15" t="s">
        <v>23</v>
      </c>
      <c r="I23" s="16" t="s">
        <v>24</v>
      </c>
      <c r="J23" s="16" t="s">
        <v>25</v>
      </c>
      <c r="K23" s="14">
        <v>2017</v>
      </c>
      <c r="L23" s="15" t="s">
        <v>26</v>
      </c>
      <c r="M23" s="16" t="s">
        <v>27</v>
      </c>
      <c r="N23" s="17">
        <v>43010</v>
      </c>
      <c r="O23" s="17">
        <v>43010</v>
      </c>
      <c r="P23" s="15" t="s">
        <v>150</v>
      </c>
      <c r="Q23" s="15" t="s">
        <v>151</v>
      </c>
    </row>
    <row r="24" spans="1:17" x14ac:dyDescent="0.25">
      <c r="A24" s="8">
        <v>23</v>
      </c>
      <c r="B24" s="9" t="s">
        <v>152</v>
      </c>
      <c r="C24" s="10" t="s">
        <v>153</v>
      </c>
      <c r="D24" s="11" t="s">
        <v>154</v>
      </c>
      <c r="E24" s="12" t="s">
        <v>155</v>
      </c>
      <c r="F24" s="13" t="s">
        <v>21</v>
      </c>
      <c r="G24" s="14" t="s">
        <v>22</v>
      </c>
      <c r="H24" s="15" t="s">
        <v>74</v>
      </c>
      <c r="I24" s="16" t="s">
        <v>24</v>
      </c>
      <c r="J24" s="16" t="s">
        <v>25</v>
      </c>
      <c r="K24" s="14">
        <v>2017</v>
      </c>
      <c r="L24" s="15" t="s">
        <v>26</v>
      </c>
      <c r="M24" s="16" t="s">
        <v>27</v>
      </c>
      <c r="N24" s="17">
        <v>43010</v>
      </c>
      <c r="O24" s="17">
        <v>43010</v>
      </c>
      <c r="P24" s="15" t="s">
        <v>156</v>
      </c>
      <c r="Q24" s="15" t="s">
        <v>157</v>
      </c>
    </row>
    <row r="25" spans="1:17" x14ac:dyDescent="0.25">
      <c r="A25" s="8">
        <v>24</v>
      </c>
      <c r="B25" s="9" t="s">
        <v>158</v>
      </c>
      <c r="C25" s="10" t="s">
        <v>159</v>
      </c>
      <c r="D25" s="11" t="s">
        <v>160</v>
      </c>
      <c r="E25" s="12" t="s">
        <v>161</v>
      </c>
      <c r="F25" s="13" t="s">
        <v>42</v>
      </c>
      <c r="G25" s="14" t="s">
        <v>22</v>
      </c>
      <c r="H25" s="15" t="s">
        <v>74</v>
      </c>
      <c r="I25" s="16" t="s">
        <v>24</v>
      </c>
      <c r="J25" s="16" t="s">
        <v>25</v>
      </c>
      <c r="K25" s="14">
        <v>2017</v>
      </c>
      <c r="L25" s="15" t="s">
        <v>26</v>
      </c>
      <c r="M25" s="16" t="s">
        <v>27</v>
      </c>
      <c r="N25" s="17">
        <v>43010</v>
      </c>
      <c r="O25" s="17">
        <v>43010</v>
      </c>
      <c r="P25" s="15" t="s">
        <v>162</v>
      </c>
      <c r="Q25" s="15" t="s">
        <v>163</v>
      </c>
    </row>
    <row r="26" spans="1:17" x14ac:dyDescent="0.25">
      <c r="A26" s="8">
        <v>25</v>
      </c>
      <c r="B26" s="9" t="s">
        <v>158</v>
      </c>
      <c r="C26" s="10" t="s">
        <v>164</v>
      </c>
      <c r="D26" s="11" t="s">
        <v>165</v>
      </c>
      <c r="E26" s="12" t="s">
        <v>166</v>
      </c>
      <c r="F26" s="13" t="s">
        <v>21</v>
      </c>
      <c r="G26" s="14" t="s">
        <v>22</v>
      </c>
      <c r="H26" s="15" t="s">
        <v>74</v>
      </c>
      <c r="I26" s="16" t="s">
        <v>24</v>
      </c>
      <c r="J26" s="16" t="s">
        <v>25</v>
      </c>
      <c r="K26" s="14">
        <v>2017</v>
      </c>
      <c r="L26" s="15" t="s">
        <v>26</v>
      </c>
      <c r="M26" s="16" t="s">
        <v>27</v>
      </c>
      <c r="N26" s="17">
        <v>43010</v>
      </c>
      <c r="O26" s="17">
        <v>43010</v>
      </c>
      <c r="P26" s="15" t="s">
        <v>167</v>
      </c>
      <c r="Q26" s="15" t="s">
        <v>168</v>
      </c>
    </row>
    <row r="27" spans="1:17" x14ac:dyDescent="0.25">
      <c r="A27" s="8">
        <v>26</v>
      </c>
      <c r="B27" s="9" t="s">
        <v>169</v>
      </c>
      <c r="C27" s="10" t="s">
        <v>170</v>
      </c>
      <c r="D27" s="11" t="s">
        <v>171</v>
      </c>
      <c r="E27" s="12" t="s">
        <v>172</v>
      </c>
      <c r="F27" s="13" t="s">
        <v>42</v>
      </c>
      <c r="G27" s="14" t="s">
        <v>22</v>
      </c>
      <c r="H27" s="15" t="s">
        <v>23</v>
      </c>
      <c r="I27" s="16" t="s">
        <v>24</v>
      </c>
      <c r="J27" s="16" t="s">
        <v>25</v>
      </c>
      <c r="K27" s="14">
        <v>2017</v>
      </c>
      <c r="L27" s="15" t="s">
        <v>26</v>
      </c>
      <c r="M27" s="16" t="s">
        <v>27</v>
      </c>
      <c r="N27" s="17">
        <v>43010</v>
      </c>
      <c r="O27" s="17">
        <v>43010</v>
      </c>
      <c r="P27" s="15" t="s">
        <v>173</v>
      </c>
      <c r="Q27" s="15" t="s">
        <v>174</v>
      </c>
    </row>
    <row r="28" spans="1:17" x14ac:dyDescent="0.25">
      <c r="A28" s="8">
        <v>27</v>
      </c>
      <c r="B28" s="9" t="s">
        <v>169</v>
      </c>
      <c r="C28" s="10" t="s">
        <v>175</v>
      </c>
      <c r="D28" s="11" t="s">
        <v>120</v>
      </c>
      <c r="E28" s="12" t="s">
        <v>176</v>
      </c>
      <c r="F28" s="13" t="s">
        <v>42</v>
      </c>
      <c r="G28" s="14" t="s">
        <v>22</v>
      </c>
      <c r="H28" s="15" t="s">
        <v>23</v>
      </c>
      <c r="I28" s="16" t="s">
        <v>24</v>
      </c>
      <c r="J28" s="16" t="s">
        <v>25</v>
      </c>
      <c r="K28" s="14">
        <v>2017</v>
      </c>
      <c r="L28" s="15" t="s">
        <v>26</v>
      </c>
      <c r="M28" s="16" t="s">
        <v>27</v>
      </c>
      <c r="N28" s="17">
        <v>43010</v>
      </c>
      <c r="O28" s="17">
        <v>43010</v>
      </c>
      <c r="P28" s="15" t="s">
        <v>177</v>
      </c>
      <c r="Q28" s="15" t="s">
        <v>178</v>
      </c>
    </row>
    <row r="29" spans="1:17" x14ac:dyDescent="0.25">
      <c r="A29" s="8">
        <v>28</v>
      </c>
      <c r="B29" s="9" t="s">
        <v>179</v>
      </c>
      <c r="C29" s="10" t="s">
        <v>71</v>
      </c>
      <c r="D29" s="11" t="s">
        <v>180</v>
      </c>
      <c r="E29" s="12" t="s">
        <v>181</v>
      </c>
      <c r="F29" s="13" t="s">
        <v>21</v>
      </c>
      <c r="G29" s="14" t="s">
        <v>22</v>
      </c>
      <c r="H29" s="15" t="s">
        <v>74</v>
      </c>
      <c r="I29" s="16" t="s">
        <v>24</v>
      </c>
      <c r="J29" s="16" t="s">
        <v>25</v>
      </c>
      <c r="K29" s="14">
        <v>2017</v>
      </c>
      <c r="L29" s="15" t="s">
        <v>35</v>
      </c>
      <c r="M29" s="16" t="s">
        <v>27</v>
      </c>
      <c r="N29" s="17">
        <v>43010</v>
      </c>
      <c r="O29" s="17">
        <v>43010</v>
      </c>
      <c r="P29" s="15" t="s">
        <v>182</v>
      </c>
      <c r="Q29" s="15" t="s">
        <v>183</v>
      </c>
    </row>
    <row r="30" spans="1:17" x14ac:dyDescent="0.25">
      <c r="A30" s="8">
        <v>29</v>
      </c>
      <c r="B30" s="9" t="s">
        <v>179</v>
      </c>
      <c r="C30" s="10" t="s">
        <v>184</v>
      </c>
      <c r="D30" s="11" t="s">
        <v>185</v>
      </c>
      <c r="E30" s="12" t="s">
        <v>186</v>
      </c>
      <c r="F30" s="13" t="s">
        <v>42</v>
      </c>
      <c r="G30" s="14" t="s">
        <v>22</v>
      </c>
      <c r="H30" s="15" t="s">
        <v>74</v>
      </c>
      <c r="I30" s="16" t="s">
        <v>24</v>
      </c>
      <c r="J30" s="16" t="s">
        <v>25</v>
      </c>
      <c r="K30" s="14">
        <v>2017</v>
      </c>
      <c r="L30" s="15" t="s">
        <v>26</v>
      </c>
      <c r="M30" s="16" t="s">
        <v>27</v>
      </c>
      <c r="N30" s="17">
        <v>43010</v>
      </c>
      <c r="O30" s="17">
        <v>43010</v>
      </c>
      <c r="P30" s="15" t="s">
        <v>187</v>
      </c>
      <c r="Q30" s="15" t="s">
        <v>188</v>
      </c>
    </row>
    <row r="31" spans="1:17" x14ac:dyDescent="0.25">
      <c r="A31" s="8">
        <v>30</v>
      </c>
      <c r="B31" s="9" t="s">
        <v>179</v>
      </c>
      <c r="C31" s="10" t="s">
        <v>189</v>
      </c>
      <c r="D31" s="11" t="s">
        <v>190</v>
      </c>
      <c r="E31" s="12" t="s">
        <v>191</v>
      </c>
      <c r="F31" s="13" t="s">
        <v>42</v>
      </c>
      <c r="G31" s="14" t="s">
        <v>22</v>
      </c>
      <c r="H31" s="15" t="s">
        <v>74</v>
      </c>
      <c r="I31" s="16" t="s">
        <v>24</v>
      </c>
      <c r="J31" s="16" t="s">
        <v>25</v>
      </c>
      <c r="K31" s="14">
        <v>2017</v>
      </c>
      <c r="L31" s="15" t="s">
        <v>35</v>
      </c>
      <c r="M31" s="16" t="s">
        <v>27</v>
      </c>
      <c r="N31" s="17">
        <v>43010</v>
      </c>
      <c r="O31" s="17">
        <v>43010</v>
      </c>
      <c r="P31" s="15" t="s">
        <v>192</v>
      </c>
      <c r="Q31" s="15" t="s">
        <v>193</v>
      </c>
    </row>
    <row r="32" spans="1:17" x14ac:dyDescent="0.25">
      <c r="A32" s="8">
        <v>31</v>
      </c>
      <c r="B32" s="9" t="s">
        <v>179</v>
      </c>
      <c r="C32" s="10" t="s">
        <v>194</v>
      </c>
      <c r="D32" s="11" t="s">
        <v>195</v>
      </c>
      <c r="E32" s="12" t="s">
        <v>196</v>
      </c>
      <c r="F32" s="13" t="s">
        <v>42</v>
      </c>
      <c r="G32" s="14" t="s">
        <v>22</v>
      </c>
      <c r="H32" s="15" t="s">
        <v>74</v>
      </c>
      <c r="I32" s="16" t="s">
        <v>24</v>
      </c>
      <c r="J32" s="16" t="s">
        <v>25</v>
      </c>
      <c r="K32" s="14">
        <v>2017</v>
      </c>
      <c r="L32" s="15" t="s">
        <v>35</v>
      </c>
      <c r="M32" s="16" t="s">
        <v>27</v>
      </c>
      <c r="N32" s="17">
        <v>43010</v>
      </c>
      <c r="O32" s="17">
        <v>43010</v>
      </c>
      <c r="P32" s="15" t="s">
        <v>197</v>
      </c>
      <c r="Q32" s="15" t="s">
        <v>198</v>
      </c>
    </row>
    <row r="33" spans="1:17" x14ac:dyDescent="0.25">
      <c r="A33" s="8">
        <v>32</v>
      </c>
      <c r="B33" s="9" t="s">
        <v>179</v>
      </c>
      <c r="C33" s="10" t="s">
        <v>199</v>
      </c>
      <c r="D33" s="11" t="s">
        <v>200</v>
      </c>
      <c r="E33" s="12" t="s">
        <v>201</v>
      </c>
      <c r="F33" s="13" t="s">
        <v>42</v>
      </c>
      <c r="G33" s="14" t="s">
        <v>22</v>
      </c>
      <c r="H33" s="15" t="s">
        <v>74</v>
      </c>
      <c r="I33" s="16" t="s">
        <v>24</v>
      </c>
      <c r="J33" s="16" t="s">
        <v>25</v>
      </c>
      <c r="K33" s="14">
        <v>2017</v>
      </c>
      <c r="L33" s="15" t="s">
        <v>26</v>
      </c>
      <c r="M33" s="16" t="s">
        <v>27</v>
      </c>
      <c r="N33" s="17">
        <v>43010</v>
      </c>
      <c r="O33" s="17">
        <v>43010</v>
      </c>
      <c r="P33" s="15" t="s">
        <v>202</v>
      </c>
      <c r="Q33" s="15" t="s">
        <v>203</v>
      </c>
    </row>
    <row r="34" spans="1:17" x14ac:dyDescent="0.25">
      <c r="A34" s="8">
        <v>33</v>
      </c>
      <c r="B34" s="9" t="s">
        <v>179</v>
      </c>
      <c r="C34" s="10" t="s">
        <v>204</v>
      </c>
      <c r="D34" s="11" t="s">
        <v>205</v>
      </c>
      <c r="E34" s="12" t="s">
        <v>206</v>
      </c>
      <c r="F34" s="13" t="s">
        <v>42</v>
      </c>
      <c r="G34" s="14" t="s">
        <v>22</v>
      </c>
      <c r="H34" s="15" t="s">
        <v>74</v>
      </c>
      <c r="I34" s="16" t="s">
        <v>24</v>
      </c>
      <c r="J34" s="16" t="s">
        <v>25</v>
      </c>
      <c r="K34" s="14">
        <v>2017</v>
      </c>
      <c r="L34" s="15" t="s">
        <v>26</v>
      </c>
      <c r="M34" s="16" t="s">
        <v>27</v>
      </c>
      <c r="N34" s="17">
        <v>43010</v>
      </c>
      <c r="O34" s="17">
        <v>43010</v>
      </c>
      <c r="P34" s="15" t="s">
        <v>207</v>
      </c>
      <c r="Q34" s="15" t="s">
        <v>208</v>
      </c>
    </row>
    <row r="35" spans="1:17" x14ac:dyDescent="0.25">
      <c r="A35" s="8">
        <v>34</v>
      </c>
      <c r="B35" s="9" t="s">
        <v>179</v>
      </c>
      <c r="C35" s="10" t="s">
        <v>209</v>
      </c>
      <c r="D35" s="11" t="s">
        <v>210</v>
      </c>
      <c r="E35" s="12" t="s">
        <v>211</v>
      </c>
      <c r="F35" s="13" t="s">
        <v>42</v>
      </c>
      <c r="G35" s="14" t="s">
        <v>22</v>
      </c>
      <c r="H35" s="15" t="s">
        <v>74</v>
      </c>
      <c r="I35" s="16" t="s">
        <v>24</v>
      </c>
      <c r="J35" s="16" t="s">
        <v>25</v>
      </c>
      <c r="K35" s="14">
        <v>2017</v>
      </c>
      <c r="L35" s="15" t="s">
        <v>212</v>
      </c>
      <c r="M35" s="16" t="s">
        <v>27</v>
      </c>
      <c r="N35" s="17">
        <v>43010</v>
      </c>
      <c r="O35" s="17">
        <v>43010</v>
      </c>
      <c r="P35" s="15" t="s">
        <v>213</v>
      </c>
      <c r="Q35" s="15" t="s">
        <v>214</v>
      </c>
    </row>
    <row r="36" spans="1:17" x14ac:dyDescent="0.25">
      <c r="A36" s="8">
        <v>35</v>
      </c>
      <c r="B36" s="9" t="s">
        <v>179</v>
      </c>
      <c r="C36" s="10" t="s">
        <v>71</v>
      </c>
      <c r="D36" s="11" t="s">
        <v>215</v>
      </c>
      <c r="E36" s="12" t="s">
        <v>216</v>
      </c>
      <c r="F36" s="13" t="s">
        <v>42</v>
      </c>
      <c r="G36" s="14" t="s">
        <v>22</v>
      </c>
      <c r="H36" s="15" t="s">
        <v>74</v>
      </c>
      <c r="I36" s="16" t="s">
        <v>24</v>
      </c>
      <c r="J36" s="16" t="s">
        <v>25</v>
      </c>
      <c r="K36" s="14">
        <v>2017</v>
      </c>
      <c r="L36" s="15" t="s">
        <v>35</v>
      </c>
      <c r="M36" s="16" t="s">
        <v>27</v>
      </c>
      <c r="N36" s="17">
        <v>43010</v>
      </c>
      <c r="O36" s="17">
        <v>43010</v>
      </c>
      <c r="P36" s="15" t="s">
        <v>217</v>
      </c>
      <c r="Q36" s="15" t="s">
        <v>218</v>
      </c>
    </row>
    <row r="37" spans="1:17" x14ac:dyDescent="0.25">
      <c r="A37" s="8">
        <v>36</v>
      </c>
      <c r="B37" s="9" t="s">
        <v>179</v>
      </c>
      <c r="C37" s="10" t="s">
        <v>78</v>
      </c>
      <c r="D37" s="11" t="s">
        <v>99</v>
      </c>
      <c r="E37" s="12" t="s">
        <v>219</v>
      </c>
      <c r="F37" s="13" t="s">
        <v>21</v>
      </c>
      <c r="G37" s="14" t="s">
        <v>22</v>
      </c>
      <c r="H37" s="15" t="s">
        <v>74</v>
      </c>
      <c r="I37" s="16" t="s">
        <v>24</v>
      </c>
      <c r="J37" s="16" t="s">
        <v>25</v>
      </c>
      <c r="K37" s="14">
        <v>2017</v>
      </c>
      <c r="L37" s="15" t="s">
        <v>35</v>
      </c>
      <c r="M37" s="16" t="s">
        <v>27</v>
      </c>
      <c r="N37" s="17">
        <v>43010</v>
      </c>
      <c r="O37" s="17">
        <v>43010</v>
      </c>
      <c r="P37" s="15" t="s">
        <v>220</v>
      </c>
      <c r="Q37" s="15" t="s">
        <v>221</v>
      </c>
    </row>
    <row r="38" spans="1:17" x14ac:dyDescent="0.25">
      <c r="A38" s="8">
        <v>37</v>
      </c>
      <c r="B38" s="9" t="s">
        <v>179</v>
      </c>
      <c r="C38" s="10" t="s">
        <v>71</v>
      </c>
      <c r="D38" s="11" t="s">
        <v>222</v>
      </c>
      <c r="E38" s="12" t="s">
        <v>223</v>
      </c>
      <c r="F38" s="13" t="s">
        <v>42</v>
      </c>
      <c r="G38" s="14" t="s">
        <v>22</v>
      </c>
      <c r="H38" s="15" t="s">
        <v>74</v>
      </c>
      <c r="I38" s="16" t="s">
        <v>24</v>
      </c>
      <c r="J38" s="16" t="s">
        <v>25</v>
      </c>
      <c r="K38" s="14">
        <v>2017</v>
      </c>
      <c r="L38" s="15" t="s">
        <v>35</v>
      </c>
      <c r="M38" s="16" t="s">
        <v>27</v>
      </c>
      <c r="N38" s="17">
        <v>43010</v>
      </c>
      <c r="O38" s="17">
        <v>43010</v>
      </c>
      <c r="P38" s="15" t="s">
        <v>224</v>
      </c>
      <c r="Q38" s="15" t="s">
        <v>225</v>
      </c>
    </row>
    <row r="39" spans="1:17" x14ac:dyDescent="0.25">
      <c r="A39" s="8">
        <v>38</v>
      </c>
      <c r="B39" s="9" t="s">
        <v>179</v>
      </c>
      <c r="C39" s="10" t="s">
        <v>226</v>
      </c>
      <c r="D39" s="11" t="s">
        <v>227</v>
      </c>
      <c r="E39" s="12" t="s">
        <v>228</v>
      </c>
      <c r="F39" s="13" t="s">
        <v>42</v>
      </c>
      <c r="G39" s="14" t="s">
        <v>22</v>
      </c>
      <c r="H39" s="15" t="s">
        <v>74</v>
      </c>
      <c r="I39" s="16" t="s">
        <v>24</v>
      </c>
      <c r="J39" s="16" t="s">
        <v>25</v>
      </c>
      <c r="K39" s="14">
        <v>2017</v>
      </c>
      <c r="L39" s="15" t="s">
        <v>26</v>
      </c>
      <c r="M39" s="16" t="s">
        <v>27</v>
      </c>
      <c r="N39" s="17">
        <v>43010</v>
      </c>
      <c r="O39" s="17">
        <v>43010</v>
      </c>
      <c r="P39" s="15" t="s">
        <v>229</v>
      </c>
      <c r="Q39" s="15" t="s">
        <v>230</v>
      </c>
    </row>
    <row r="40" spans="1:17" x14ac:dyDescent="0.25">
      <c r="A40" s="8">
        <v>39</v>
      </c>
      <c r="B40" s="9" t="s">
        <v>231</v>
      </c>
      <c r="C40" s="19" t="s">
        <v>232</v>
      </c>
      <c r="D40" s="11" t="s">
        <v>233</v>
      </c>
      <c r="E40" s="20" t="s">
        <v>234</v>
      </c>
      <c r="F40" s="15" t="s">
        <v>42</v>
      </c>
      <c r="G40" s="14" t="s">
        <v>22</v>
      </c>
      <c r="H40" s="14" t="s">
        <v>49</v>
      </c>
      <c r="I40" s="16" t="s">
        <v>24</v>
      </c>
      <c r="J40" s="16" t="s">
        <v>25</v>
      </c>
      <c r="K40" s="14">
        <v>2017</v>
      </c>
      <c r="L40" s="15" t="s">
        <v>26</v>
      </c>
      <c r="M40" s="16" t="s">
        <v>235</v>
      </c>
      <c r="N40" s="17" t="s">
        <v>236</v>
      </c>
      <c r="O40" s="17" t="s">
        <v>236</v>
      </c>
      <c r="P40" s="15" t="s">
        <v>237</v>
      </c>
      <c r="Q40" s="15" t="s">
        <v>238</v>
      </c>
    </row>
    <row r="41" spans="1:17" x14ac:dyDescent="0.25">
      <c r="A41" s="8">
        <v>40</v>
      </c>
      <c r="B41" s="9" t="s">
        <v>239</v>
      </c>
      <c r="C41" s="19" t="s">
        <v>240</v>
      </c>
      <c r="D41" s="11" t="s">
        <v>241</v>
      </c>
      <c r="E41" s="20" t="s">
        <v>242</v>
      </c>
      <c r="F41" s="15" t="s">
        <v>42</v>
      </c>
      <c r="G41" s="14" t="s">
        <v>22</v>
      </c>
      <c r="H41" s="14" t="s">
        <v>243</v>
      </c>
      <c r="I41" s="16" t="s">
        <v>24</v>
      </c>
      <c r="J41" s="16" t="s">
        <v>25</v>
      </c>
      <c r="K41" s="14">
        <v>2017</v>
      </c>
      <c r="L41" s="15" t="s">
        <v>26</v>
      </c>
      <c r="M41" s="16" t="s">
        <v>235</v>
      </c>
      <c r="N41" s="17" t="s">
        <v>236</v>
      </c>
      <c r="O41" s="17" t="s">
        <v>236</v>
      </c>
      <c r="P41" s="15" t="s">
        <v>244</v>
      </c>
      <c r="Q41" s="15" t="s">
        <v>245</v>
      </c>
    </row>
    <row r="42" spans="1:17" x14ac:dyDescent="0.25">
      <c r="A42" s="8">
        <v>41</v>
      </c>
      <c r="B42" s="9" t="s">
        <v>246</v>
      </c>
      <c r="C42" s="19" t="s">
        <v>78</v>
      </c>
      <c r="D42" s="11" t="s">
        <v>247</v>
      </c>
      <c r="E42" s="20" t="s">
        <v>248</v>
      </c>
      <c r="F42" s="15" t="s">
        <v>21</v>
      </c>
      <c r="G42" s="14" t="s">
        <v>22</v>
      </c>
      <c r="H42" s="21" t="s">
        <v>23</v>
      </c>
      <c r="I42" s="16" t="s">
        <v>24</v>
      </c>
      <c r="J42" s="16" t="s">
        <v>25</v>
      </c>
      <c r="K42" s="14">
        <v>2017</v>
      </c>
      <c r="L42" s="15" t="s">
        <v>26</v>
      </c>
      <c r="M42" s="16" t="s">
        <v>235</v>
      </c>
      <c r="N42" s="17" t="s">
        <v>236</v>
      </c>
      <c r="O42" s="17" t="s">
        <v>236</v>
      </c>
      <c r="P42" s="15" t="s">
        <v>249</v>
      </c>
      <c r="Q42" s="15" t="s">
        <v>250</v>
      </c>
    </row>
    <row r="43" spans="1:17" x14ac:dyDescent="0.25">
      <c r="A43" s="8">
        <v>42</v>
      </c>
      <c r="B43" s="9" t="s">
        <v>251</v>
      </c>
      <c r="C43" s="19" t="s">
        <v>252</v>
      </c>
      <c r="D43" s="11" t="s">
        <v>253</v>
      </c>
      <c r="E43" s="20" t="s">
        <v>254</v>
      </c>
      <c r="F43" s="15" t="s">
        <v>42</v>
      </c>
      <c r="G43" s="14" t="s">
        <v>22</v>
      </c>
      <c r="H43" s="14" t="s">
        <v>243</v>
      </c>
      <c r="I43" s="16" t="s">
        <v>24</v>
      </c>
      <c r="J43" s="16" t="s">
        <v>25</v>
      </c>
      <c r="K43" s="14">
        <v>2017</v>
      </c>
      <c r="L43" s="15" t="s">
        <v>26</v>
      </c>
      <c r="M43" s="16" t="s">
        <v>235</v>
      </c>
      <c r="N43" s="17" t="s">
        <v>236</v>
      </c>
      <c r="O43" s="17" t="s">
        <v>236</v>
      </c>
      <c r="P43" s="15" t="s">
        <v>255</v>
      </c>
      <c r="Q43" s="15" t="s">
        <v>256</v>
      </c>
    </row>
    <row r="44" spans="1:17" x14ac:dyDescent="0.25">
      <c r="A44" s="8">
        <v>43</v>
      </c>
      <c r="B44" s="9" t="s">
        <v>257</v>
      </c>
      <c r="C44" s="19" t="s">
        <v>258</v>
      </c>
      <c r="D44" s="11" t="s">
        <v>154</v>
      </c>
      <c r="E44" s="20" t="s">
        <v>259</v>
      </c>
      <c r="F44" s="15" t="s">
        <v>21</v>
      </c>
      <c r="G44" s="14" t="s">
        <v>22</v>
      </c>
      <c r="H44" s="21" t="s">
        <v>23</v>
      </c>
      <c r="I44" s="16" t="s">
        <v>24</v>
      </c>
      <c r="J44" s="16" t="s">
        <v>25</v>
      </c>
      <c r="K44" s="14">
        <v>2017</v>
      </c>
      <c r="L44" s="15" t="s">
        <v>26</v>
      </c>
      <c r="M44" s="16" t="s">
        <v>235</v>
      </c>
      <c r="N44" s="17" t="s">
        <v>236</v>
      </c>
      <c r="O44" s="17" t="s">
        <v>236</v>
      </c>
      <c r="P44" s="15" t="s">
        <v>260</v>
      </c>
      <c r="Q44" s="15" t="s">
        <v>261</v>
      </c>
    </row>
    <row r="45" spans="1:17" x14ac:dyDescent="0.25">
      <c r="A45" s="8">
        <v>44</v>
      </c>
      <c r="B45" s="9" t="s">
        <v>52</v>
      </c>
      <c r="C45" s="19" t="s">
        <v>262</v>
      </c>
      <c r="D45" s="11" t="s">
        <v>171</v>
      </c>
      <c r="E45" s="20" t="s">
        <v>263</v>
      </c>
      <c r="F45" s="15" t="s">
        <v>42</v>
      </c>
      <c r="G45" s="14" t="s">
        <v>22</v>
      </c>
      <c r="H45" s="21" t="s">
        <v>23</v>
      </c>
      <c r="I45" s="16" t="s">
        <v>24</v>
      </c>
      <c r="J45" s="16" t="s">
        <v>25</v>
      </c>
      <c r="K45" s="14">
        <v>2017</v>
      </c>
      <c r="L45" s="15" t="s">
        <v>26</v>
      </c>
      <c r="M45" s="16" t="s">
        <v>235</v>
      </c>
      <c r="N45" s="17" t="s">
        <v>236</v>
      </c>
      <c r="O45" s="17" t="s">
        <v>236</v>
      </c>
      <c r="P45" s="15" t="s">
        <v>264</v>
      </c>
      <c r="Q45" s="15" t="s">
        <v>265</v>
      </c>
    </row>
    <row r="46" spans="1:17" x14ac:dyDescent="0.25">
      <c r="A46" s="8">
        <v>45</v>
      </c>
      <c r="B46" s="9" t="s">
        <v>266</v>
      </c>
      <c r="C46" s="19" t="s">
        <v>267</v>
      </c>
      <c r="D46" s="11" t="s">
        <v>160</v>
      </c>
      <c r="E46" s="20" t="s">
        <v>268</v>
      </c>
      <c r="F46" s="15" t="s">
        <v>42</v>
      </c>
      <c r="G46" s="14" t="s">
        <v>22</v>
      </c>
      <c r="H46" s="21" t="s">
        <v>23</v>
      </c>
      <c r="I46" s="16" t="s">
        <v>24</v>
      </c>
      <c r="J46" s="16" t="s">
        <v>25</v>
      </c>
      <c r="K46" s="14">
        <v>2017</v>
      </c>
      <c r="L46" s="15" t="s">
        <v>26</v>
      </c>
      <c r="M46" s="16" t="s">
        <v>235</v>
      </c>
      <c r="N46" s="17" t="s">
        <v>236</v>
      </c>
      <c r="O46" s="17" t="s">
        <v>236</v>
      </c>
      <c r="P46" s="15" t="s">
        <v>269</v>
      </c>
      <c r="Q46" s="15" t="s">
        <v>270</v>
      </c>
    </row>
    <row r="47" spans="1:17" x14ac:dyDescent="0.25">
      <c r="A47" s="8">
        <v>46</v>
      </c>
      <c r="B47" s="9" t="s">
        <v>58</v>
      </c>
      <c r="C47" s="19" t="s">
        <v>271</v>
      </c>
      <c r="D47" s="11" t="s">
        <v>272</v>
      </c>
      <c r="E47" s="20" t="s">
        <v>273</v>
      </c>
      <c r="F47" s="15" t="s">
        <v>21</v>
      </c>
      <c r="G47" s="14" t="s">
        <v>22</v>
      </c>
      <c r="H47" s="21" t="s">
        <v>274</v>
      </c>
      <c r="I47" s="16" t="s">
        <v>24</v>
      </c>
      <c r="J47" s="16" t="s">
        <v>25</v>
      </c>
      <c r="K47" s="14">
        <v>2017</v>
      </c>
      <c r="L47" s="15" t="s">
        <v>26</v>
      </c>
      <c r="M47" s="16" t="s">
        <v>235</v>
      </c>
      <c r="N47" s="17" t="s">
        <v>236</v>
      </c>
      <c r="O47" s="17" t="s">
        <v>236</v>
      </c>
      <c r="P47" s="15" t="s">
        <v>275</v>
      </c>
      <c r="Q47" s="15" t="s">
        <v>276</v>
      </c>
    </row>
    <row r="48" spans="1:17" x14ac:dyDescent="0.25">
      <c r="A48" s="8">
        <v>47</v>
      </c>
      <c r="B48" s="9" t="s">
        <v>77</v>
      </c>
      <c r="C48" s="19" t="s">
        <v>277</v>
      </c>
      <c r="D48" s="11" t="s">
        <v>278</v>
      </c>
      <c r="E48" s="20" t="s">
        <v>279</v>
      </c>
      <c r="F48" s="15" t="s">
        <v>42</v>
      </c>
      <c r="G48" s="14" t="s">
        <v>22</v>
      </c>
      <c r="H48" s="21" t="s">
        <v>74</v>
      </c>
      <c r="I48" s="16" t="s">
        <v>24</v>
      </c>
      <c r="J48" s="16" t="s">
        <v>25</v>
      </c>
      <c r="K48" s="14">
        <v>2017</v>
      </c>
      <c r="L48" s="15" t="s">
        <v>26</v>
      </c>
      <c r="M48" s="16" t="s">
        <v>235</v>
      </c>
      <c r="N48" s="17" t="s">
        <v>236</v>
      </c>
      <c r="O48" s="17" t="s">
        <v>236</v>
      </c>
      <c r="P48" s="15" t="s">
        <v>280</v>
      </c>
      <c r="Q48" s="15" t="s">
        <v>281</v>
      </c>
    </row>
    <row r="49" spans="1:17" x14ac:dyDescent="0.25">
      <c r="A49" s="8">
        <v>48</v>
      </c>
      <c r="B49" s="9" t="s">
        <v>77</v>
      </c>
      <c r="C49" s="19" t="s">
        <v>71</v>
      </c>
      <c r="D49" s="11" t="s">
        <v>282</v>
      </c>
      <c r="E49" s="20" t="s">
        <v>283</v>
      </c>
      <c r="F49" s="15" t="s">
        <v>21</v>
      </c>
      <c r="G49" s="14" t="s">
        <v>22</v>
      </c>
      <c r="H49" s="21" t="s">
        <v>74</v>
      </c>
      <c r="I49" s="16" t="s">
        <v>24</v>
      </c>
      <c r="J49" s="16" t="s">
        <v>25</v>
      </c>
      <c r="K49" s="14">
        <v>2017</v>
      </c>
      <c r="L49" s="15" t="s">
        <v>26</v>
      </c>
      <c r="M49" s="16" t="s">
        <v>235</v>
      </c>
      <c r="N49" s="17" t="s">
        <v>236</v>
      </c>
      <c r="O49" s="17" t="s">
        <v>236</v>
      </c>
      <c r="P49" s="15" t="s">
        <v>284</v>
      </c>
      <c r="Q49" s="15" t="s">
        <v>285</v>
      </c>
    </row>
    <row r="50" spans="1:17" x14ac:dyDescent="0.25">
      <c r="A50" s="8">
        <v>49</v>
      </c>
      <c r="B50" s="9" t="s">
        <v>77</v>
      </c>
      <c r="C50" s="19" t="s">
        <v>286</v>
      </c>
      <c r="D50" s="11" t="s">
        <v>272</v>
      </c>
      <c r="E50" s="20" t="s">
        <v>287</v>
      </c>
      <c r="F50" s="15" t="s">
        <v>21</v>
      </c>
      <c r="G50" s="14" t="s">
        <v>22</v>
      </c>
      <c r="H50" s="21" t="s">
        <v>74</v>
      </c>
      <c r="I50" s="16" t="s">
        <v>24</v>
      </c>
      <c r="J50" s="16" t="s">
        <v>25</v>
      </c>
      <c r="K50" s="14">
        <v>2017</v>
      </c>
      <c r="L50" s="15" t="s">
        <v>26</v>
      </c>
      <c r="M50" s="16" t="s">
        <v>235</v>
      </c>
      <c r="N50" s="17" t="s">
        <v>236</v>
      </c>
      <c r="O50" s="17" t="s">
        <v>236</v>
      </c>
      <c r="P50" s="15" t="s">
        <v>288</v>
      </c>
      <c r="Q50" s="15" t="s">
        <v>289</v>
      </c>
    </row>
    <row r="51" spans="1:17" x14ac:dyDescent="0.25">
      <c r="A51" s="8">
        <v>50</v>
      </c>
      <c r="B51" s="9" t="s">
        <v>77</v>
      </c>
      <c r="C51" s="19" t="s">
        <v>53</v>
      </c>
      <c r="D51" s="11" t="s">
        <v>54</v>
      </c>
      <c r="E51" s="20" t="s">
        <v>290</v>
      </c>
      <c r="F51" s="15" t="s">
        <v>21</v>
      </c>
      <c r="G51" s="14" t="s">
        <v>22</v>
      </c>
      <c r="H51" s="21" t="s">
        <v>74</v>
      </c>
      <c r="I51" s="16" t="s">
        <v>24</v>
      </c>
      <c r="J51" s="16" t="s">
        <v>25</v>
      </c>
      <c r="K51" s="14">
        <v>2017</v>
      </c>
      <c r="L51" s="15" t="s">
        <v>26</v>
      </c>
      <c r="M51" s="16" t="s">
        <v>235</v>
      </c>
      <c r="N51" s="17" t="s">
        <v>236</v>
      </c>
      <c r="O51" s="17" t="s">
        <v>236</v>
      </c>
      <c r="P51" s="15" t="s">
        <v>291</v>
      </c>
      <c r="Q51" s="15" t="s">
        <v>292</v>
      </c>
    </row>
    <row r="52" spans="1:17" x14ac:dyDescent="0.25">
      <c r="A52" s="8">
        <v>51</v>
      </c>
      <c r="B52" s="9" t="s">
        <v>118</v>
      </c>
      <c r="C52" s="19" t="s">
        <v>293</v>
      </c>
      <c r="D52" s="11" t="s">
        <v>171</v>
      </c>
      <c r="E52" s="20" t="s">
        <v>294</v>
      </c>
      <c r="F52" s="15" t="s">
        <v>21</v>
      </c>
      <c r="G52" s="14" t="s">
        <v>22</v>
      </c>
      <c r="H52" s="21" t="s">
        <v>74</v>
      </c>
      <c r="I52" s="16" t="s">
        <v>24</v>
      </c>
      <c r="J52" s="16" t="s">
        <v>25</v>
      </c>
      <c r="K52" s="14">
        <v>2017</v>
      </c>
      <c r="L52" s="15" t="s">
        <v>35</v>
      </c>
      <c r="M52" s="16" t="s">
        <v>235</v>
      </c>
      <c r="N52" s="17" t="s">
        <v>236</v>
      </c>
      <c r="O52" s="17" t="s">
        <v>236</v>
      </c>
      <c r="P52" s="15" t="s">
        <v>295</v>
      </c>
      <c r="Q52" s="15" t="s">
        <v>296</v>
      </c>
    </row>
    <row r="53" spans="1:17" x14ac:dyDescent="0.25">
      <c r="A53" s="8">
        <v>52</v>
      </c>
      <c r="B53" s="9" t="s">
        <v>129</v>
      </c>
      <c r="C53" s="19" t="s">
        <v>136</v>
      </c>
      <c r="D53" s="11" t="s">
        <v>297</v>
      </c>
      <c r="E53" s="20" t="s">
        <v>298</v>
      </c>
      <c r="F53" s="15" t="s">
        <v>42</v>
      </c>
      <c r="G53" s="14" t="s">
        <v>22</v>
      </c>
      <c r="H53" s="21" t="s">
        <v>23</v>
      </c>
      <c r="I53" s="16" t="s">
        <v>24</v>
      </c>
      <c r="J53" s="16" t="s">
        <v>25</v>
      </c>
      <c r="K53" s="14">
        <v>2017</v>
      </c>
      <c r="L53" s="15" t="s">
        <v>26</v>
      </c>
      <c r="M53" s="16" t="s">
        <v>235</v>
      </c>
      <c r="N53" s="17" t="s">
        <v>236</v>
      </c>
      <c r="O53" s="17" t="s">
        <v>236</v>
      </c>
      <c r="P53" s="15" t="s">
        <v>299</v>
      </c>
      <c r="Q53" s="15" t="s">
        <v>300</v>
      </c>
    </row>
    <row r="54" spans="1:17" x14ac:dyDescent="0.25">
      <c r="A54" s="8">
        <v>53</v>
      </c>
      <c r="B54" s="9" t="s">
        <v>135</v>
      </c>
      <c r="C54" s="19" t="s">
        <v>277</v>
      </c>
      <c r="D54" s="11" t="s">
        <v>301</v>
      </c>
      <c r="E54" s="20" t="s">
        <v>302</v>
      </c>
      <c r="F54" s="15" t="s">
        <v>42</v>
      </c>
      <c r="G54" s="14" t="s">
        <v>22</v>
      </c>
      <c r="H54" s="21" t="s">
        <v>23</v>
      </c>
      <c r="I54" s="16" t="s">
        <v>24</v>
      </c>
      <c r="J54" s="16" t="s">
        <v>25</v>
      </c>
      <c r="K54" s="14">
        <v>2017</v>
      </c>
      <c r="L54" s="15" t="s">
        <v>35</v>
      </c>
      <c r="M54" s="16" t="s">
        <v>235</v>
      </c>
      <c r="N54" s="17" t="s">
        <v>236</v>
      </c>
      <c r="O54" s="17" t="s">
        <v>236</v>
      </c>
      <c r="P54" s="15" t="s">
        <v>303</v>
      </c>
      <c r="Q54" s="15" t="s">
        <v>304</v>
      </c>
    </row>
    <row r="55" spans="1:17" x14ac:dyDescent="0.25">
      <c r="A55" s="8">
        <v>54</v>
      </c>
      <c r="B55" s="9" t="s">
        <v>141</v>
      </c>
      <c r="C55" s="19" t="s">
        <v>305</v>
      </c>
      <c r="D55" s="11" t="s">
        <v>306</v>
      </c>
      <c r="E55" s="20" t="s">
        <v>307</v>
      </c>
      <c r="F55" s="15" t="s">
        <v>42</v>
      </c>
      <c r="G55" s="14" t="s">
        <v>22</v>
      </c>
      <c r="H55" s="21" t="s">
        <v>23</v>
      </c>
      <c r="I55" s="16" t="s">
        <v>24</v>
      </c>
      <c r="J55" s="16" t="s">
        <v>25</v>
      </c>
      <c r="K55" s="14">
        <v>2017</v>
      </c>
      <c r="L55" s="15" t="s">
        <v>26</v>
      </c>
      <c r="M55" s="16" t="s">
        <v>235</v>
      </c>
      <c r="N55" s="17" t="s">
        <v>236</v>
      </c>
      <c r="O55" s="17" t="s">
        <v>236</v>
      </c>
      <c r="P55" s="15" t="s">
        <v>308</v>
      </c>
      <c r="Q55" s="15" t="s">
        <v>309</v>
      </c>
    </row>
    <row r="56" spans="1:17" x14ac:dyDescent="0.25">
      <c r="A56" s="8">
        <v>55</v>
      </c>
      <c r="B56" s="9" t="s">
        <v>310</v>
      </c>
      <c r="C56" s="19" t="s">
        <v>39</v>
      </c>
      <c r="D56" s="11" t="s">
        <v>311</v>
      </c>
      <c r="E56" s="20" t="s">
        <v>312</v>
      </c>
      <c r="F56" s="15" t="s">
        <v>42</v>
      </c>
      <c r="G56" s="14" t="s">
        <v>22</v>
      </c>
      <c r="H56" s="14" t="s">
        <v>49</v>
      </c>
      <c r="I56" s="16" t="s">
        <v>24</v>
      </c>
      <c r="J56" s="16" t="s">
        <v>25</v>
      </c>
      <c r="K56" s="14">
        <v>2017</v>
      </c>
      <c r="L56" s="15" t="s">
        <v>26</v>
      </c>
      <c r="M56" s="16" t="s">
        <v>235</v>
      </c>
      <c r="N56" s="17" t="s">
        <v>236</v>
      </c>
      <c r="O56" s="17" t="s">
        <v>236</v>
      </c>
      <c r="P56" s="15" t="s">
        <v>313</v>
      </c>
      <c r="Q56" s="15" t="s">
        <v>314</v>
      </c>
    </row>
    <row r="57" spans="1:17" x14ac:dyDescent="0.25">
      <c r="A57" s="8">
        <v>56</v>
      </c>
      <c r="B57" s="9" t="s">
        <v>315</v>
      </c>
      <c r="C57" s="19" t="s">
        <v>103</v>
      </c>
      <c r="D57" s="11" t="s">
        <v>316</v>
      </c>
      <c r="E57" s="20" t="s">
        <v>317</v>
      </c>
      <c r="F57" s="15" t="s">
        <v>21</v>
      </c>
      <c r="G57" s="14" t="s">
        <v>22</v>
      </c>
      <c r="H57" s="14" t="s">
        <v>243</v>
      </c>
      <c r="I57" s="16" t="s">
        <v>24</v>
      </c>
      <c r="J57" s="16" t="s">
        <v>25</v>
      </c>
      <c r="K57" s="14">
        <v>2017</v>
      </c>
      <c r="L57" s="15" t="s">
        <v>35</v>
      </c>
      <c r="M57" s="16" t="s">
        <v>235</v>
      </c>
      <c r="N57" s="17" t="s">
        <v>236</v>
      </c>
      <c r="O57" s="17" t="s">
        <v>236</v>
      </c>
      <c r="P57" s="15" t="s">
        <v>318</v>
      </c>
      <c r="Q57" s="15" t="s">
        <v>319</v>
      </c>
    </row>
    <row r="58" spans="1:17" x14ac:dyDescent="0.25">
      <c r="A58" s="8">
        <v>57</v>
      </c>
      <c r="B58" s="9" t="s">
        <v>315</v>
      </c>
      <c r="C58" s="19" t="s">
        <v>320</v>
      </c>
      <c r="D58" s="11" t="s">
        <v>321</v>
      </c>
      <c r="E58" s="20" t="s">
        <v>322</v>
      </c>
      <c r="F58" s="15" t="s">
        <v>42</v>
      </c>
      <c r="G58" s="14" t="s">
        <v>22</v>
      </c>
      <c r="H58" s="14" t="s">
        <v>243</v>
      </c>
      <c r="I58" s="16" t="s">
        <v>24</v>
      </c>
      <c r="J58" s="16" t="s">
        <v>25</v>
      </c>
      <c r="K58" s="14">
        <v>2017</v>
      </c>
      <c r="L58" s="15" t="s">
        <v>26</v>
      </c>
      <c r="M58" s="16" t="s">
        <v>235</v>
      </c>
      <c r="N58" s="17" t="s">
        <v>236</v>
      </c>
      <c r="O58" s="17" t="s">
        <v>236</v>
      </c>
      <c r="P58" s="15" t="s">
        <v>323</v>
      </c>
      <c r="Q58" s="15" t="s">
        <v>324</v>
      </c>
    </row>
    <row r="59" spans="1:17" x14ac:dyDescent="0.25">
      <c r="A59" s="8">
        <v>58</v>
      </c>
      <c r="B59" s="9" t="s">
        <v>325</v>
      </c>
      <c r="C59" s="19" t="s">
        <v>326</v>
      </c>
      <c r="D59" s="11" t="s">
        <v>327</v>
      </c>
      <c r="E59" s="20" t="s">
        <v>328</v>
      </c>
      <c r="F59" s="15" t="s">
        <v>21</v>
      </c>
      <c r="G59" s="14" t="s">
        <v>22</v>
      </c>
      <c r="H59" s="21" t="s">
        <v>74</v>
      </c>
      <c r="I59" s="16" t="s">
        <v>24</v>
      </c>
      <c r="J59" s="16" t="s">
        <v>25</v>
      </c>
      <c r="K59" s="14">
        <v>2017</v>
      </c>
      <c r="L59" s="15" t="s">
        <v>35</v>
      </c>
      <c r="M59" s="16" t="s">
        <v>235</v>
      </c>
      <c r="N59" s="17" t="s">
        <v>236</v>
      </c>
      <c r="O59" s="17" t="s">
        <v>236</v>
      </c>
      <c r="P59" s="15" t="s">
        <v>329</v>
      </c>
      <c r="Q59" s="15" t="s">
        <v>330</v>
      </c>
    </row>
    <row r="60" spans="1:17" x14ac:dyDescent="0.25">
      <c r="A60" s="8">
        <v>59</v>
      </c>
      <c r="B60" s="9" t="s">
        <v>325</v>
      </c>
      <c r="C60" s="19" t="s">
        <v>71</v>
      </c>
      <c r="D60" s="11" t="s">
        <v>331</v>
      </c>
      <c r="E60" s="20" t="s">
        <v>332</v>
      </c>
      <c r="F60" s="15" t="s">
        <v>21</v>
      </c>
      <c r="G60" s="14" t="s">
        <v>22</v>
      </c>
      <c r="H60" s="21" t="s">
        <v>74</v>
      </c>
      <c r="I60" s="16" t="s">
        <v>24</v>
      </c>
      <c r="J60" s="16" t="s">
        <v>25</v>
      </c>
      <c r="K60" s="14">
        <v>2017</v>
      </c>
      <c r="L60" s="15" t="s">
        <v>35</v>
      </c>
      <c r="M60" s="16" t="s">
        <v>235</v>
      </c>
      <c r="N60" s="17" t="s">
        <v>236</v>
      </c>
      <c r="O60" s="17" t="s">
        <v>236</v>
      </c>
      <c r="P60" s="15" t="s">
        <v>333</v>
      </c>
      <c r="Q60" s="15" t="s">
        <v>334</v>
      </c>
    </row>
    <row r="61" spans="1:17" x14ac:dyDescent="0.25">
      <c r="A61" s="8">
        <v>60</v>
      </c>
      <c r="B61" s="9" t="s">
        <v>325</v>
      </c>
      <c r="C61" s="19" t="s">
        <v>335</v>
      </c>
      <c r="D61" s="11" t="s">
        <v>165</v>
      </c>
      <c r="E61" s="20" t="s">
        <v>336</v>
      </c>
      <c r="F61" s="15" t="s">
        <v>21</v>
      </c>
      <c r="G61" s="14" t="s">
        <v>22</v>
      </c>
      <c r="H61" s="21" t="s">
        <v>74</v>
      </c>
      <c r="I61" s="16" t="s">
        <v>24</v>
      </c>
      <c r="J61" s="16" t="s">
        <v>25</v>
      </c>
      <c r="K61" s="14">
        <v>2017</v>
      </c>
      <c r="L61" s="15" t="s">
        <v>35</v>
      </c>
      <c r="M61" s="16" t="s">
        <v>235</v>
      </c>
      <c r="N61" s="17" t="s">
        <v>236</v>
      </c>
      <c r="O61" s="17" t="s">
        <v>236</v>
      </c>
      <c r="P61" s="15" t="s">
        <v>337</v>
      </c>
      <c r="Q61" s="15" t="s">
        <v>338</v>
      </c>
    </row>
    <row r="62" spans="1:17" x14ac:dyDescent="0.25">
      <c r="A62" s="8">
        <v>61</v>
      </c>
      <c r="B62" s="9" t="s">
        <v>339</v>
      </c>
      <c r="C62" s="19" t="s">
        <v>340</v>
      </c>
      <c r="D62" s="11" t="s">
        <v>341</v>
      </c>
      <c r="E62" s="20" t="s">
        <v>342</v>
      </c>
      <c r="F62" s="15" t="s">
        <v>21</v>
      </c>
      <c r="G62" s="14" t="s">
        <v>22</v>
      </c>
      <c r="H62" s="21" t="s">
        <v>274</v>
      </c>
      <c r="I62" s="16" t="s">
        <v>24</v>
      </c>
      <c r="J62" s="16" t="s">
        <v>25</v>
      </c>
      <c r="K62" s="14">
        <v>2017</v>
      </c>
      <c r="L62" s="15" t="s">
        <v>35</v>
      </c>
      <c r="M62" s="16" t="s">
        <v>235</v>
      </c>
      <c r="N62" s="17" t="s">
        <v>236</v>
      </c>
      <c r="O62" s="17" t="s">
        <v>236</v>
      </c>
      <c r="P62" s="15" t="s">
        <v>343</v>
      </c>
      <c r="Q62" s="15" t="s">
        <v>344</v>
      </c>
    </row>
    <row r="63" spans="1:17" x14ac:dyDescent="0.25">
      <c r="A63" s="8">
        <v>62</v>
      </c>
      <c r="B63" s="9" t="s">
        <v>339</v>
      </c>
      <c r="C63" s="19" t="s">
        <v>71</v>
      </c>
      <c r="D63" s="11" t="s">
        <v>345</v>
      </c>
      <c r="E63" s="20" t="s">
        <v>346</v>
      </c>
      <c r="F63" s="15" t="s">
        <v>21</v>
      </c>
      <c r="G63" s="14" t="s">
        <v>22</v>
      </c>
      <c r="H63" s="21" t="s">
        <v>274</v>
      </c>
      <c r="I63" s="16" t="s">
        <v>24</v>
      </c>
      <c r="J63" s="16" t="s">
        <v>25</v>
      </c>
      <c r="K63" s="14">
        <v>2017</v>
      </c>
      <c r="L63" s="15" t="s">
        <v>35</v>
      </c>
      <c r="M63" s="16" t="s">
        <v>235</v>
      </c>
      <c r="N63" s="17" t="s">
        <v>236</v>
      </c>
      <c r="O63" s="17" t="s">
        <v>236</v>
      </c>
      <c r="P63" s="15" t="s">
        <v>347</v>
      </c>
      <c r="Q63" s="15" t="s">
        <v>348</v>
      </c>
    </row>
    <row r="64" spans="1:17" x14ac:dyDescent="0.25">
      <c r="A64" s="8">
        <v>63</v>
      </c>
      <c r="B64" s="9" t="s">
        <v>339</v>
      </c>
      <c r="C64" s="19" t="s">
        <v>349</v>
      </c>
      <c r="D64" s="11" t="s">
        <v>350</v>
      </c>
      <c r="E64" s="20" t="s">
        <v>351</v>
      </c>
      <c r="F64" s="15" t="s">
        <v>42</v>
      </c>
      <c r="G64" s="14" t="s">
        <v>22</v>
      </c>
      <c r="H64" s="21" t="s">
        <v>274</v>
      </c>
      <c r="I64" s="16" t="s">
        <v>24</v>
      </c>
      <c r="J64" s="16" t="s">
        <v>25</v>
      </c>
      <c r="K64" s="14">
        <v>2017</v>
      </c>
      <c r="L64" s="15" t="s">
        <v>35</v>
      </c>
      <c r="M64" s="16" t="s">
        <v>235</v>
      </c>
      <c r="N64" s="17" t="s">
        <v>236</v>
      </c>
      <c r="O64" s="17" t="s">
        <v>236</v>
      </c>
      <c r="P64" s="15" t="s">
        <v>352</v>
      </c>
      <c r="Q64" s="15" t="s">
        <v>353</v>
      </c>
    </row>
    <row r="65" spans="1:17" x14ac:dyDescent="0.25">
      <c r="A65" s="8">
        <v>64</v>
      </c>
      <c r="B65" s="9" t="s">
        <v>339</v>
      </c>
      <c r="C65" s="19" t="s">
        <v>354</v>
      </c>
      <c r="D65" s="11" t="s">
        <v>355</v>
      </c>
      <c r="E65" s="20" t="s">
        <v>356</v>
      </c>
      <c r="F65" s="15" t="s">
        <v>21</v>
      </c>
      <c r="G65" s="14" t="s">
        <v>22</v>
      </c>
      <c r="H65" s="21" t="s">
        <v>274</v>
      </c>
      <c r="I65" s="16" t="s">
        <v>24</v>
      </c>
      <c r="J65" s="16" t="s">
        <v>25</v>
      </c>
      <c r="K65" s="14">
        <v>2017</v>
      </c>
      <c r="L65" s="15" t="s">
        <v>35</v>
      </c>
      <c r="M65" s="16" t="s">
        <v>235</v>
      </c>
      <c r="N65" s="17" t="s">
        <v>236</v>
      </c>
      <c r="O65" s="17" t="s">
        <v>236</v>
      </c>
      <c r="P65" s="15" t="s">
        <v>357</v>
      </c>
      <c r="Q65" s="15" t="s">
        <v>358</v>
      </c>
    </row>
    <row r="66" spans="1:17" x14ac:dyDescent="0.25">
      <c r="A66" s="8">
        <v>65</v>
      </c>
      <c r="B66" s="9" t="s">
        <v>339</v>
      </c>
      <c r="C66" s="19" t="s">
        <v>359</v>
      </c>
      <c r="D66" s="11" t="s">
        <v>360</v>
      </c>
      <c r="E66" s="20" t="s">
        <v>361</v>
      </c>
      <c r="F66" s="15" t="s">
        <v>21</v>
      </c>
      <c r="G66" s="14" t="s">
        <v>22</v>
      </c>
      <c r="H66" s="21" t="s">
        <v>274</v>
      </c>
      <c r="I66" s="16" t="s">
        <v>24</v>
      </c>
      <c r="J66" s="16" t="s">
        <v>25</v>
      </c>
      <c r="K66" s="14">
        <v>2017</v>
      </c>
      <c r="L66" s="15" t="s">
        <v>35</v>
      </c>
      <c r="M66" s="16" t="s">
        <v>235</v>
      </c>
      <c r="N66" s="17" t="s">
        <v>236</v>
      </c>
      <c r="O66" s="17" t="s">
        <v>236</v>
      </c>
      <c r="P66" s="15" t="s">
        <v>362</v>
      </c>
      <c r="Q66" s="15" t="s">
        <v>363</v>
      </c>
    </row>
    <row r="67" spans="1:17" x14ac:dyDescent="0.25">
      <c r="A67" s="8">
        <v>66</v>
      </c>
      <c r="B67" s="9" t="s">
        <v>339</v>
      </c>
      <c r="C67" s="19" t="s">
        <v>119</v>
      </c>
      <c r="D67" s="11" t="s">
        <v>360</v>
      </c>
      <c r="E67" s="20" t="s">
        <v>364</v>
      </c>
      <c r="F67" s="15" t="s">
        <v>21</v>
      </c>
      <c r="G67" s="14" t="s">
        <v>22</v>
      </c>
      <c r="H67" s="21" t="s">
        <v>274</v>
      </c>
      <c r="I67" s="16" t="s">
        <v>24</v>
      </c>
      <c r="J67" s="16" t="s">
        <v>25</v>
      </c>
      <c r="K67" s="14">
        <v>2017</v>
      </c>
      <c r="L67" s="15" t="s">
        <v>35</v>
      </c>
      <c r="M67" s="16" t="s">
        <v>235</v>
      </c>
      <c r="N67" s="17" t="s">
        <v>236</v>
      </c>
      <c r="O67" s="17" t="s">
        <v>236</v>
      </c>
      <c r="P67" s="15" t="s">
        <v>365</v>
      </c>
      <c r="Q67" s="15" t="s">
        <v>366</v>
      </c>
    </row>
    <row r="68" spans="1:17" x14ac:dyDescent="0.25">
      <c r="A68" s="8">
        <v>67</v>
      </c>
      <c r="B68" s="9" t="s">
        <v>339</v>
      </c>
      <c r="C68" s="19" t="s">
        <v>367</v>
      </c>
      <c r="D68" s="11" t="s">
        <v>368</v>
      </c>
      <c r="E68" s="20" t="s">
        <v>369</v>
      </c>
      <c r="F68" s="15" t="s">
        <v>42</v>
      </c>
      <c r="G68" s="14" t="s">
        <v>22</v>
      </c>
      <c r="H68" s="21" t="s">
        <v>274</v>
      </c>
      <c r="I68" s="16" t="s">
        <v>24</v>
      </c>
      <c r="J68" s="16" t="s">
        <v>25</v>
      </c>
      <c r="K68" s="14">
        <v>2017</v>
      </c>
      <c r="L68" s="15" t="s">
        <v>35</v>
      </c>
      <c r="M68" s="16" t="s">
        <v>235</v>
      </c>
      <c r="N68" s="17" t="s">
        <v>236</v>
      </c>
      <c r="O68" s="17" t="s">
        <v>236</v>
      </c>
      <c r="P68" s="15" t="s">
        <v>370</v>
      </c>
      <c r="Q68" s="15" t="s">
        <v>371</v>
      </c>
    </row>
    <row r="69" spans="1:17" x14ac:dyDescent="0.25">
      <c r="A69" s="8">
        <v>68</v>
      </c>
      <c r="B69" s="9" t="s">
        <v>339</v>
      </c>
      <c r="C69" s="19" t="s">
        <v>372</v>
      </c>
      <c r="D69" s="11" t="s">
        <v>60</v>
      </c>
      <c r="E69" s="20" t="s">
        <v>373</v>
      </c>
      <c r="F69" s="15" t="s">
        <v>42</v>
      </c>
      <c r="G69" s="14" t="s">
        <v>22</v>
      </c>
      <c r="H69" s="21" t="s">
        <v>274</v>
      </c>
      <c r="I69" s="16" t="s">
        <v>24</v>
      </c>
      <c r="J69" s="16" t="s">
        <v>25</v>
      </c>
      <c r="K69" s="14">
        <v>2017</v>
      </c>
      <c r="L69" s="15" t="s">
        <v>26</v>
      </c>
      <c r="M69" s="16" t="s">
        <v>235</v>
      </c>
      <c r="N69" s="17" t="s">
        <v>236</v>
      </c>
      <c r="O69" s="17" t="s">
        <v>236</v>
      </c>
      <c r="P69" s="15" t="s">
        <v>374</v>
      </c>
      <c r="Q69" s="15" t="s">
        <v>375</v>
      </c>
    </row>
    <row r="70" spans="1:17" x14ac:dyDescent="0.25">
      <c r="A70" s="8">
        <v>69</v>
      </c>
      <c r="B70" s="9" t="s">
        <v>339</v>
      </c>
      <c r="C70" s="19" t="s">
        <v>376</v>
      </c>
      <c r="D70" s="11" t="s">
        <v>377</v>
      </c>
      <c r="E70" s="20" t="s">
        <v>378</v>
      </c>
      <c r="F70" s="15" t="s">
        <v>42</v>
      </c>
      <c r="G70" s="14" t="s">
        <v>22</v>
      </c>
      <c r="H70" s="21" t="s">
        <v>274</v>
      </c>
      <c r="I70" s="16" t="s">
        <v>24</v>
      </c>
      <c r="J70" s="16" t="s">
        <v>25</v>
      </c>
      <c r="K70" s="14">
        <v>2017</v>
      </c>
      <c r="L70" s="15" t="s">
        <v>35</v>
      </c>
      <c r="M70" s="16" t="s">
        <v>235</v>
      </c>
      <c r="N70" s="17" t="s">
        <v>236</v>
      </c>
      <c r="O70" s="17" t="s">
        <v>236</v>
      </c>
      <c r="P70" s="15" t="s">
        <v>379</v>
      </c>
      <c r="Q70" s="15" t="s">
        <v>380</v>
      </c>
    </row>
    <row r="71" spans="1:17" x14ac:dyDescent="0.25">
      <c r="A71" s="8">
        <v>70</v>
      </c>
      <c r="B71" s="9" t="s">
        <v>339</v>
      </c>
      <c r="C71" s="19" t="s">
        <v>381</v>
      </c>
      <c r="D71" s="11" t="s">
        <v>165</v>
      </c>
      <c r="E71" s="20" t="s">
        <v>382</v>
      </c>
      <c r="F71" s="15" t="s">
        <v>21</v>
      </c>
      <c r="G71" s="14" t="s">
        <v>22</v>
      </c>
      <c r="H71" s="21" t="s">
        <v>274</v>
      </c>
      <c r="I71" s="16" t="s">
        <v>24</v>
      </c>
      <c r="J71" s="16" t="s">
        <v>25</v>
      </c>
      <c r="K71" s="14">
        <v>2017</v>
      </c>
      <c r="L71" s="15" t="s">
        <v>35</v>
      </c>
      <c r="M71" s="16" t="s">
        <v>235</v>
      </c>
      <c r="N71" s="17" t="s">
        <v>236</v>
      </c>
      <c r="O71" s="17" t="s">
        <v>236</v>
      </c>
      <c r="P71" s="15" t="s">
        <v>383</v>
      </c>
      <c r="Q71" s="15" t="s">
        <v>384</v>
      </c>
    </row>
    <row r="72" spans="1:17" x14ac:dyDescent="0.25">
      <c r="A72" s="8">
        <v>71</v>
      </c>
      <c r="B72" s="9" t="s">
        <v>339</v>
      </c>
      <c r="C72" s="19" t="s">
        <v>359</v>
      </c>
      <c r="D72" s="11" t="s">
        <v>385</v>
      </c>
      <c r="E72" s="20" t="s">
        <v>386</v>
      </c>
      <c r="F72" s="15" t="s">
        <v>21</v>
      </c>
      <c r="G72" s="14" t="s">
        <v>22</v>
      </c>
      <c r="H72" s="21" t="s">
        <v>274</v>
      </c>
      <c r="I72" s="16" t="s">
        <v>24</v>
      </c>
      <c r="J72" s="16" t="s">
        <v>25</v>
      </c>
      <c r="K72" s="14">
        <v>2017</v>
      </c>
      <c r="L72" s="15" t="s">
        <v>212</v>
      </c>
      <c r="M72" s="16" t="s">
        <v>235</v>
      </c>
      <c r="N72" s="17" t="s">
        <v>236</v>
      </c>
      <c r="O72" s="17" t="s">
        <v>236</v>
      </c>
      <c r="P72" s="15" t="s">
        <v>387</v>
      </c>
      <c r="Q72" s="15" t="s">
        <v>388</v>
      </c>
    </row>
    <row r="73" spans="1:17" x14ac:dyDescent="0.25">
      <c r="A73" s="8">
        <v>72</v>
      </c>
      <c r="B73" s="9" t="s">
        <v>389</v>
      </c>
      <c r="C73" s="19" t="s">
        <v>108</v>
      </c>
      <c r="D73" s="11" t="s">
        <v>390</v>
      </c>
      <c r="E73" s="20" t="s">
        <v>391</v>
      </c>
      <c r="F73" s="15" t="s">
        <v>21</v>
      </c>
      <c r="G73" s="14" t="s">
        <v>22</v>
      </c>
      <c r="H73" s="21" t="s">
        <v>74</v>
      </c>
      <c r="I73" s="16" t="s">
        <v>24</v>
      </c>
      <c r="J73" s="16" t="s">
        <v>25</v>
      </c>
      <c r="K73" s="14">
        <v>2017</v>
      </c>
      <c r="L73" s="15" t="s">
        <v>26</v>
      </c>
      <c r="M73" s="16" t="s">
        <v>235</v>
      </c>
      <c r="N73" s="17" t="s">
        <v>236</v>
      </c>
      <c r="O73" s="17" t="s">
        <v>236</v>
      </c>
      <c r="P73" s="15" t="s">
        <v>392</v>
      </c>
      <c r="Q73" s="15" t="s">
        <v>393</v>
      </c>
    </row>
    <row r="74" spans="1:17" x14ac:dyDescent="0.25">
      <c r="A74" s="8">
        <v>73</v>
      </c>
      <c r="B74" s="9" t="s">
        <v>389</v>
      </c>
      <c r="C74" s="19" t="s">
        <v>394</v>
      </c>
      <c r="D74" s="11" t="s">
        <v>171</v>
      </c>
      <c r="E74" s="20" t="s">
        <v>395</v>
      </c>
      <c r="F74" s="15" t="s">
        <v>21</v>
      </c>
      <c r="G74" s="14" t="s">
        <v>22</v>
      </c>
      <c r="H74" s="21" t="s">
        <v>74</v>
      </c>
      <c r="I74" s="16" t="s">
        <v>24</v>
      </c>
      <c r="J74" s="16" t="s">
        <v>25</v>
      </c>
      <c r="K74" s="14">
        <v>2017</v>
      </c>
      <c r="L74" s="15" t="s">
        <v>35</v>
      </c>
      <c r="M74" s="16" t="s">
        <v>235</v>
      </c>
      <c r="N74" s="17" t="s">
        <v>236</v>
      </c>
      <c r="O74" s="17" t="s">
        <v>236</v>
      </c>
      <c r="P74" s="15" t="s">
        <v>396</v>
      </c>
      <c r="Q74" s="15" t="s">
        <v>397</v>
      </c>
    </row>
    <row r="75" spans="1:17" x14ac:dyDescent="0.25">
      <c r="A75" s="8">
        <v>74</v>
      </c>
      <c r="B75" s="9" t="s">
        <v>389</v>
      </c>
      <c r="C75" s="19" t="s">
        <v>398</v>
      </c>
      <c r="D75" s="11" t="s">
        <v>171</v>
      </c>
      <c r="E75" s="20" t="s">
        <v>399</v>
      </c>
      <c r="F75" s="15" t="s">
        <v>21</v>
      </c>
      <c r="G75" s="14" t="s">
        <v>22</v>
      </c>
      <c r="H75" s="21" t="s">
        <v>74</v>
      </c>
      <c r="I75" s="16" t="s">
        <v>24</v>
      </c>
      <c r="J75" s="16" t="s">
        <v>25</v>
      </c>
      <c r="K75" s="14">
        <v>2017</v>
      </c>
      <c r="L75" s="15" t="s">
        <v>35</v>
      </c>
      <c r="M75" s="16" t="s">
        <v>235</v>
      </c>
      <c r="N75" s="17" t="s">
        <v>236</v>
      </c>
      <c r="O75" s="17" t="s">
        <v>236</v>
      </c>
      <c r="P75" s="15" t="s">
        <v>400</v>
      </c>
      <c r="Q75" s="15" t="s">
        <v>401</v>
      </c>
    </row>
    <row r="76" spans="1:17" x14ac:dyDescent="0.25">
      <c r="A76" s="8">
        <v>75</v>
      </c>
      <c r="B76" s="9" t="s">
        <v>389</v>
      </c>
      <c r="C76" s="19" t="s">
        <v>88</v>
      </c>
      <c r="D76" s="11" t="s">
        <v>171</v>
      </c>
      <c r="E76" s="20" t="s">
        <v>402</v>
      </c>
      <c r="F76" s="15" t="s">
        <v>21</v>
      </c>
      <c r="G76" s="14" t="s">
        <v>22</v>
      </c>
      <c r="H76" s="21" t="s">
        <v>74</v>
      </c>
      <c r="I76" s="16" t="s">
        <v>24</v>
      </c>
      <c r="J76" s="16" t="s">
        <v>25</v>
      </c>
      <c r="K76" s="14">
        <v>2017</v>
      </c>
      <c r="L76" s="15" t="s">
        <v>35</v>
      </c>
      <c r="M76" s="16" t="s">
        <v>235</v>
      </c>
      <c r="N76" s="17" t="s">
        <v>236</v>
      </c>
      <c r="O76" s="17" t="s">
        <v>236</v>
      </c>
      <c r="P76" s="15" t="s">
        <v>403</v>
      </c>
      <c r="Q76" s="15" t="s">
        <v>404</v>
      </c>
    </row>
    <row r="77" spans="1:17" x14ac:dyDescent="0.25">
      <c r="A77" s="8">
        <v>76</v>
      </c>
      <c r="B77" s="9" t="s">
        <v>389</v>
      </c>
      <c r="C77" s="19" t="s">
        <v>71</v>
      </c>
      <c r="D77" s="11" t="s">
        <v>405</v>
      </c>
      <c r="E77" s="20" t="s">
        <v>406</v>
      </c>
      <c r="F77" s="15" t="s">
        <v>21</v>
      </c>
      <c r="G77" s="14" t="s">
        <v>22</v>
      </c>
      <c r="H77" s="21" t="s">
        <v>74</v>
      </c>
      <c r="I77" s="16" t="s">
        <v>24</v>
      </c>
      <c r="J77" s="16" t="s">
        <v>25</v>
      </c>
      <c r="K77" s="14">
        <v>2017</v>
      </c>
      <c r="L77" s="15" t="s">
        <v>26</v>
      </c>
      <c r="M77" s="16" t="s">
        <v>235</v>
      </c>
      <c r="N77" s="17" t="s">
        <v>236</v>
      </c>
      <c r="O77" s="17" t="s">
        <v>236</v>
      </c>
      <c r="P77" s="15" t="s">
        <v>407</v>
      </c>
      <c r="Q77" s="15" t="s">
        <v>408</v>
      </c>
    </row>
    <row r="78" spans="1:17" x14ac:dyDescent="0.25">
      <c r="A78" s="8">
        <v>77</v>
      </c>
      <c r="B78" s="9" t="s">
        <v>389</v>
      </c>
      <c r="C78" s="19" t="s">
        <v>409</v>
      </c>
      <c r="D78" s="11" t="s">
        <v>410</v>
      </c>
      <c r="E78" s="20" t="s">
        <v>411</v>
      </c>
      <c r="F78" s="15" t="s">
        <v>42</v>
      </c>
      <c r="G78" s="14" t="s">
        <v>22</v>
      </c>
      <c r="H78" s="21" t="s">
        <v>74</v>
      </c>
      <c r="I78" s="16" t="s">
        <v>24</v>
      </c>
      <c r="J78" s="16" t="s">
        <v>25</v>
      </c>
      <c r="K78" s="14">
        <v>2017</v>
      </c>
      <c r="L78" s="15" t="s">
        <v>26</v>
      </c>
      <c r="M78" s="16" t="s">
        <v>235</v>
      </c>
      <c r="N78" s="17" t="s">
        <v>236</v>
      </c>
      <c r="O78" s="17" t="s">
        <v>236</v>
      </c>
      <c r="P78" s="15" t="s">
        <v>412</v>
      </c>
      <c r="Q78" s="15" t="s">
        <v>413</v>
      </c>
    </row>
    <row r="79" spans="1:17" x14ac:dyDescent="0.25">
      <c r="A79" s="8">
        <v>78</v>
      </c>
      <c r="B79" s="9" t="s">
        <v>389</v>
      </c>
      <c r="C79" s="19" t="s">
        <v>414</v>
      </c>
      <c r="D79" s="11" t="s">
        <v>180</v>
      </c>
      <c r="E79" s="20" t="s">
        <v>415</v>
      </c>
      <c r="F79" s="15" t="s">
        <v>21</v>
      </c>
      <c r="G79" s="14" t="s">
        <v>22</v>
      </c>
      <c r="H79" s="21" t="s">
        <v>74</v>
      </c>
      <c r="I79" s="16" t="s">
        <v>24</v>
      </c>
      <c r="J79" s="16" t="s">
        <v>25</v>
      </c>
      <c r="K79" s="14">
        <v>2017</v>
      </c>
      <c r="L79" s="15" t="s">
        <v>35</v>
      </c>
      <c r="M79" s="16" t="s">
        <v>235</v>
      </c>
      <c r="N79" s="17" t="s">
        <v>236</v>
      </c>
      <c r="O79" s="17" t="s">
        <v>236</v>
      </c>
      <c r="P79" s="15" t="s">
        <v>416</v>
      </c>
      <c r="Q79" s="15" t="s">
        <v>417</v>
      </c>
    </row>
    <row r="80" spans="1:17" x14ac:dyDescent="0.25">
      <c r="A80" s="8">
        <v>79</v>
      </c>
      <c r="B80" s="9" t="s">
        <v>389</v>
      </c>
      <c r="C80" s="19" t="s">
        <v>418</v>
      </c>
      <c r="D80" s="11" t="s">
        <v>180</v>
      </c>
      <c r="E80" s="20" t="s">
        <v>419</v>
      </c>
      <c r="F80" s="15" t="s">
        <v>21</v>
      </c>
      <c r="G80" s="14" t="s">
        <v>22</v>
      </c>
      <c r="H80" s="21" t="s">
        <v>74</v>
      </c>
      <c r="I80" s="16" t="s">
        <v>24</v>
      </c>
      <c r="J80" s="16" t="s">
        <v>25</v>
      </c>
      <c r="K80" s="14">
        <v>2017</v>
      </c>
      <c r="L80" s="15" t="s">
        <v>26</v>
      </c>
      <c r="M80" s="16" t="s">
        <v>235</v>
      </c>
      <c r="N80" s="17" t="s">
        <v>236</v>
      </c>
      <c r="O80" s="17" t="s">
        <v>236</v>
      </c>
      <c r="P80" s="15" t="s">
        <v>420</v>
      </c>
      <c r="Q80" s="15" t="s">
        <v>421</v>
      </c>
    </row>
    <row r="81" spans="1:17" x14ac:dyDescent="0.25">
      <c r="A81" s="8">
        <v>80</v>
      </c>
      <c r="B81" s="9" t="s">
        <v>389</v>
      </c>
      <c r="C81" s="19" t="s">
        <v>422</v>
      </c>
      <c r="D81" s="11" t="s">
        <v>180</v>
      </c>
      <c r="E81" s="20" t="s">
        <v>423</v>
      </c>
      <c r="F81" s="15" t="s">
        <v>21</v>
      </c>
      <c r="G81" s="14" t="s">
        <v>22</v>
      </c>
      <c r="H81" s="21" t="s">
        <v>74</v>
      </c>
      <c r="I81" s="16" t="s">
        <v>24</v>
      </c>
      <c r="J81" s="16" t="s">
        <v>25</v>
      </c>
      <c r="K81" s="14">
        <v>2017</v>
      </c>
      <c r="L81" s="15" t="s">
        <v>35</v>
      </c>
      <c r="M81" s="16" t="s">
        <v>235</v>
      </c>
      <c r="N81" s="17" t="s">
        <v>236</v>
      </c>
      <c r="O81" s="17" t="s">
        <v>236</v>
      </c>
      <c r="P81" s="15" t="s">
        <v>424</v>
      </c>
      <c r="Q81" s="15" t="s">
        <v>425</v>
      </c>
    </row>
    <row r="82" spans="1:17" x14ac:dyDescent="0.25">
      <c r="A82" s="8">
        <v>81</v>
      </c>
      <c r="B82" s="9" t="s">
        <v>389</v>
      </c>
      <c r="C82" s="19" t="s">
        <v>103</v>
      </c>
      <c r="D82" s="11" t="s">
        <v>115</v>
      </c>
      <c r="E82" s="20" t="s">
        <v>426</v>
      </c>
      <c r="F82" s="15" t="s">
        <v>21</v>
      </c>
      <c r="G82" s="14" t="s">
        <v>22</v>
      </c>
      <c r="H82" s="21" t="s">
        <v>74</v>
      </c>
      <c r="I82" s="16" t="s">
        <v>24</v>
      </c>
      <c r="J82" s="16" t="s">
        <v>25</v>
      </c>
      <c r="K82" s="14">
        <v>2017</v>
      </c>
      <c r="L82" s="15" t="s">
        <v>26</v>
      </c>
      <c r="M82" s="16" t="s">
        <v>235</v>
      </c>
      <c r="N82" s="17" t="s">
        <v>236</v>
      </c>
      <c r="O82" s="17" t="s">
        <v>236</v>
      </c>
      <c r="P82" s="15" t="s">
        <v>427</v>
      </c>
      <c r="Q82" s="15" t="s">
        <v>428</v>
      </c>
    </row>
    <row r="83" spans="1:17" x14ac:dyDescent="0.25">
      <c r="A83" s="8">
        <v>82</v>
      </c>
      <c r="B83" s="9" t="s">
        <v>389</v>
      </c>
      <c r="C83" s="19" t="s">
        <v>429</v>
      </c>
      <c r="D83" s="11" t="s">
        <v>154</v>
      </c>
      <c r="E83" s="20" t="s">
        <v>430</v>
      </c>
      <c r="F83" s="15" t="s">
        <v>21</v>
      </c>
      <c r="G83" s="14" t="s">
        <v>22</v>
      </c>
      <c r="H83" s="21" t="s">
        <v>74</v>
      </c>
      <c r="I83" s="16" t="s">
        <v>24</v>
      </c>
      <c r="J83" s="16" t="s">
        <v>25</v>
      </c>
      <c r="K83" s="14">
        <v>2017</v>
      </c>
      <c r="L83" s="15" t="s">
        <v>26</v>
      </c>
      <c r="M83" s="16" t="s">
        <v>235</v>
      </c>
      <c r="N83" s="17" t="s">
        <v>236</v>
      </c>
      <c r="O83" s="17" t="s">
        <v>236</v>
      </c>
      <c r="P83" s="15" t="s">
        <v>431</v>
      </c>
      <c r="Q83" s="15" t="s">
        <v>432</v>
      </c>
    </row>
    <row r="84" spans="1:17" x14ac:dyDescent="0.25">
      <c r="A84" s="8">
        <v>83</v>
      </c>
      <c r="B84" s="9" t="s">
        <v>389</v>
      </c>
      <c r="C84" s="19" t="s">
        <v>433</v>
      </c>
      <c r="D84" s="11" t="s">
        <v>154</v>
      </c>
      <c r="E84" s="20" t="s">
        <v>434</v>
      </c>
      <c r="F84" s="15" t="s">
        <v>21</v>
      </c>
      <c r="G84" s="14" t="s">
        <v>22</v>
      </c>
      <c r="H84" s="21" t="s">
        <v>74</v>
      </c>
      <c r="I84" s="16" t="s">
        <v>24</v>
      </c>
      <c r="J84" s="16" t="s">
        <v>25</v>
      </c>
      <c r="K84" s="14">
        <v>2017</v>
      </c>
      <c r="L84" s="15" t="s">
        <v>35</v>
      </c>
      <c r="M84" s="16" t="s">
        <v>235</v>
      </c>
      <c r="N84" s="17" t="s">
        <v>236</v>
      </c>
      <c r="O84" s="17" t="s">
        <v>236</v>
      </c>
      <c r="P84" s="15" t="s">
        <v>435</v>
      </c>
      <c r="Q84" s="15" t="s">
        <v>436</v>
      </c>
    </row>
    <row r="85" spans="1:17" x14ac:dyDescent="0.25">
      <c r="A85" s="8">
        <v>84</v>
      </c>
      <c r="B85" s="9" t="s">
        <v>389</v>
      </c>
      <c r="C85" s="19" t="s">
        <v>103</v>
      </c>
      <c r="D85" s="11" t="s">
        <v>154</v>
      </c>
      <c r="E85" s="20" t="s">
        <v>437</v>
      </c>
      <c r="F85" s="15" t="s">
        <v>21</v>
      </c>
      <c r="G85" s="14" t="s">
        <v>22</v>
      </c>
      <c r="H85" s="21" t="s">
        <v>74</v>
      </c>
      <c r="I85" s="16" t="s">
        <v>24</v>
      </c>
      <c r="J85" s="16" t="s">
        <v>25</v>
      </c>
      <c r="K85" s="14">
        <v>2017</v>
      </c>
      <c r="L85" s="15" t="s">
        <v>35</v>
      </c>
      <c r="M85" s="16" t="s">
        <v>235</v>
      </c>
      <c r="N85" s="17" t="s">
        <v>236</v>
      </c>
      <c r="O85" s="17" t="s">
        <v>236</v>
      </c>
      <c r="P85" s="15" t="s">
        <v>438</v>
      </c>
      <c r="Q85" s="15" t="s">
        <v>439</v>
      </c>
    </row>
    <row r="86" spans="1:17" x14ac:dyDescent="0.25">
      <c r="A86" s="8">
        <v>85</v>
      </c>
      <c r="B86" s="9" t="s">
        <v>389</v>
      </c>
      <c r="C86" s="19" t="s">
        <v>71</v>
      </c>
      <c r="D86" s="11" t="s">
        <v>440</v>
      </c>
      <c r="E86" s="20" t="s">
        <v>441</v>
      </c>
      <c r="F86" s="15" t="s">
        <v>21</v>
      </c>
      <c r="G86" s="14" t="s">
        <v>22</v>
      </c>
      <c r="H86" s="21" t="s">
        <v>74</v>
      </c>
      <c r="I86" s="16" t="s">
        <v>24</v>
      </c>
      <c r="J86" s="16" t="s">
        <v>25</v>
      </c>
      <c r="K86" s="14">
        <v>2017</v>
      </c>
      <c r="L86" s="15" t="s">
        <v>26</v>
      </c>
      <c r="M86" s="16" t="s">
        <v>235</v>
      </c>
      <c r="N86" s="17" t="s">
        <v>236</v>
      </c>
      <c r="O86" s="17" t="s">
        <v>236</v>
      </c>
      <c r="P86" s="15" t="s">
        <v>442</v>
      </c>
      <c r="Q86" s="15" t="s">
        <v>443</v>
      </c>
    </row>
    <row r="87" spans="1:17" x14ac:dyDescent="0.25">
      <c r="A87" s="8">
        <v>86</v>
      </c>
      <c r="B87" s="9" t="s">
        <v>389</v>
      </c>
      <c r="C87" s="19" t="s">
        <v>71</v>
      </c>
      <c r="D87" s="11" t="s">
        <v>440</v>
      </c>
      <c r="E87" s="20" t="s">
        <v>444</v>
      </c>
      <c r="F87" s="15" t="s">
        <v>21</v>
      </c>
      <c r="G87" s="14" t="s">
        <v>22</v>
      </c>
      <c r="H87" s="21" t="s">
        <v>74</v>
      </c>
      <c r="I87" s="16" t="s">
        <v>24</v>
      </c>
      <c r="J87" s="16" t="s">
        <v>25</v>
      </c>
      <c r="K87" s="14">
        <v>2017</v>
      </c>
      <c r="L87" s="15" t="s">
        <v>26</v>
      </c>
      <c r="M87" s="16" t="s">
        <v>235</v>
      </c>
      <c r="N87" s="17" t="s">
        <v>236</v>
      </c>
      <c r="O87" s="17" t="s">
        <v>236</v>
      </c>
      <c r="P87" s="15" t="s">
        <v>445</v>
      </c>
      <c r="Q87" s="15" t="s">
        <v>446</v>
      </c>
    </row>
    <row r="88" spans="1:17" x14ac:dyDescent="0.25">
      <c r="A88" s="8">
        <v>87</v>
      </c>
      <c r="B88" s="9" t="s">
        <v>389</v>
      </c>
      <c r="C88" s="19" t="s">
        <v>447</v>
      </c>
      <c r="D88" s="11" t="s">
        <v>448</v>
      </c>
      <c r="E88" s="20" t="s">
        <v>449</v>
      </c>
      <c r="F88" s="15" t="s">
        <v>21</v>
      </c>
      <c r="G88" s="14" t="s">
        <v>22</v>
      </c>
      <c r="H88" s="21" t="s">
        <v>74</v>
      </c>
      <c r="I88" s="16" t="s">
        <v>24</v>
      </c>
      <c r="J88" s="16" t="s">
        <v>25</v>
      </c>
      <c r="K88" s="14">
        <v>2017</v>
      </c>
      <c r="L88" s="15" t="s">
        <v>35</v>
      </c>
      <c r="M88" s="16" t="s">
        <v>235</v>
      </c>
      <c r="N88" s="17" t="s">
        <v>236</v>
      </c>
      <c r="O88" s="17" t="s">
        <v>236</v>
      </c>
      <c r="P88" s="15" t="s">
        <v>450</v>
      </c>
      <c r="Q88" s="15" t="s">
        <v>451</v>
      </c>
    </row>
    <row r="89" spans="1:17" x14ac:dyDescent="0.25">
      <c r="A89" s="8">
        <v>88</v>
      </c>
      <c r="B89" s="9" t="s">
        <v>389</v>
      </c>
      <c r="C89" s="19" t="s">
        <v>452</v>
      </c>
      <c r="D89" s="11" t="s">
        <v>453</v>
      </c>
      <c r="E89" s="20" t="s">
        <v>454</v>
      </c>
      <c r="F89" s="15" t="s">
        <v>42</v>
      </c>
      <c r="G89" s="14" t="s">
        <v>22</v>
      </c>
      <c r="H89" s="21" t="s">
        <v>74</v>
      </c>
      <c r="I89" s="16" t="s">
        <v>24</v>
      </c>
      <c r="J89" s="16" t="s">
        <v>25</v>
      </c>
      <c r="K89" s="14">
        <v>2017</v>
      </c>
      <c r="L89" s="15" t="s">
        <v>26</v>
      </c>
      <c r="M89" s="16" t="s">
        <v>235</v>
      </c>
      <c r="N89" s="17" t="s">
        <v>236</v>
      </c>
      <c r="O89" s="17" t="s">
        <v>236</v>
      </c>
      <c r="P89" s="15" t="s">
        <v>455</v>
      </c>
      <c r="Q89" s="15" t="s">
        <v>456</v>
      </c>
    </row>
    <row r="90" spans="1:17" x14ac:dyDescent="0.25">
      <c r="A90" s="8">
        <v>89</v>
      </c>
      <c r="B90" s="9" t="s">
        <v>389</v>
      </c>
      <c r="C90" s="19" t="s">
        <v>71</v>
      </c>
      <c r="D90" s="11" t="s">
        <v>327</v>
      </c>
      <c r="E90" s="20" t="s">
        <v>457</v>
      </c>
      <c r="F90" s="15" t="s">
        <v>21</v>
      </c>
      <c r="G90" s="14" t="s">
        <v>22</v>
      </c>
      <c r="H90" s="21" t="s">
        <v>74</v>
      </c>
      <c r="I90" s="16" t="s">
        <v>24</v>
      </c>
      <c r="J90" s="16" t="s">
        <v>25</v>
      </c>
      <c r="K90" s="14">
        <v>2017</v>
      </c>
      <c r="L90" s="15" t="s">
        <v>26</v>
      </c>
      <c r="M90" s="16" t="s">
        <v>235</v>
      </c>
      <c r="N90" s="17" t="s">
        <v>236</v>
      </c>
      <c r="O90" s="17" t="s">
        <v>236</v>
      </c>
      <c r="P90" s="15" t="s">
        <v>458</v>
      </c>
      <c r="Q90" s="15" t="s">
        <v>459</v>
      </c>
    </row>
    <row r="91" spans="1:17" x14ac:dyDescent="0.25">
      <c r="A91" s="8">
        <v>90</v>
      </c>
      <c r="B91" s="9" t="s">
        <v>389</v>
      </c>
      <c r="C91" s="19" t="s">
        <v>460</v>
      </c>
      <c r="D91" s="11" t="s">
        <v>327</v>
      </c>
      <c r="E91" s="20" t="s">
        <v>461</v>
      </c>
      <c r="F91" s="15" t="s">
        <v>21</v>
      </c>
      <c r="G91" s="14" t="s">
        <v>22</v>
      </c>
      <c r="H91" s="21" t="s">
        <v>74</v>
      </c>
      <c r="I91" s="16" t="s">
        <v>24</v>
      </c>
      <c r="J91" s="16" t="s">
        <v>25</v>
      </c>
      <c r="K91" s="14">
        <v>2017</v>
      </c>
      <c r="L91" s="15" t="s">
        <v>35</v>
      </c>
      <c r="M91" s="16" t="s">
        <v>235</v>
      </c>
      <c r="N91" s="17" t="s">
        <v>236</v>
      </c>
      <c r="O91" s="17" t="s">
        <v>236</v>
      </c>
      <c r="P91" s="15" t="s">
        <v>462</v>
      </c>
      <c r="Q91" s="15" t="s">
        <v>463</v>
      </c>
    </row>
    <row r="92" spans="1:17" x14ac:dyDescent="0.25">
      <c r="A92" s="8">
        <v>91</v>
      </c>
      <c r="B92" s="9" t="s">
        <v>389</v>
      </c>
      <c r="C92" s="19" t="s">
        <v>464</v>
      </c>
      <c r="D92" s="11" t="s">
        <v>120</v>
      </c>
      <c r="E92" s="20" t="s">
        <v>465</v>
      </c>
      <c r="F92" s="15" t="s">
        <v>21</v>
      </c>
      <c r="G92" s="14" t="s">
        <v>22</v>
      </c>
      <c r="H92" s="21" t="s">
        <v>74</v>
      </c>
      <c r="I92" s="16" t="s">
        <v>24</v>
      </c>
      <c r="J92" s="16" t="s">
        <v>25</v>
      </c>
      <c r="K92" s="14">
        <v>2017</v>
      </c>
      <c r="L92" s="15" t="s">
        <v>35</v>
      </c>
      <c r="M92" s="16" t="s">
        <v>235</v>
      </c>
      <c r="N92" s="17" t="s">
        <v>236</v>
      </c>
      <c r="O92" s="17" t="s">
        <v>236</v>
      </c>
      <c r="P92" s="15" t="s">
        <v>466</v>
      </c>
      <c r="Q92" s="15" t="s">
        <v>467</v>
      </c>
    </row>
    <row r="93" spans="1:17" x14ac:dyDescent="0.25">
      <c r="A93" s="8">
        <v>92</v>
      </c>
      <c r="B93" s="9" t="s">
        <v>389</v>
      </c>
      <c r="C93" s="19" t="s">
        <v>71</v>
      </c>
      <c r="D93" s="11" t="s">
        <v>120</v>
      </c>
      <c r="E93" s="20" t="s">
        <v>468</v>
      </c>
      <c r="F93" s="15" t="s">
        <v>21</v>
      </c>
      <c r="G93" s="14" t="s">
        <v>22</v>
      </c>
      <c r="H93" s="21" t="s">
        <v>74</v>
      </c>
      <c r="I93" s="16" t="s">
        <v>24</v>
      </c>
      <c r="J93" s="16" t="s">
        <v>25</v>
      </c>
      <c r="K93" s="14">
        <v>2017</v>
      </c>
      <c r="L93" s="15" t="s">
        <v>35</v>
      </c>
      <c r="M93" s="16" t="s">
        <v>235</v>
      </c>
      <c r="N93" s="17" t="s">
        <v>236</v>
      </c>
      <c r="O93" s="17" t="s">
        <v>236</v>
      </c>
      <c r="P93" s="15" t="s">
        <v>469</v>
      </c>
      <c r="Q93" s="15" t="s">
        <v>470</v>
      </c>
    </row>
    <row r="94" spans="1:17" x14ac:dyDescent="0.25">
      <c r="A94" s="8">
        <v>93</v>
      </c>
      <c r="B94" s="9" t="s">
        <v>389</v>
      </c>
      <c r="C94" s="19" t="s">
        <v>471</v>
      </c>
      <c r="D94" s="11" t="s">
        <v>120</v>
      </c>
      <c r="E94" s="20" t="s">
        <v>472</v>
      </c>
      <c r="F94" s="15" t="s">
        <v>21</v>
      </c>
      <c r="G94" s="14" t="s">
        <v>22</v>
      </c>
      <c r="H94" s="21" t="s">
        <v>74</v>
      </c>
      <c r="I94" s="16" t="s">
        <v>24</v>
      </c>
      <c r="J94" s="16" t="s">
        <v>25</v>
      </c>
      <c r="K94" s="14">
        <v>2017</v>
      </c>
      <c r="L94" s="15" t="s">
        <v>35</v>
      </c>
      <c r="M94" s="16" t="s">
        <v>235</v>
      </c>
      <c r="N94" s="17" t="s">
        <v>236</v>
      </c>
      <c r="O94" s="17" t="s">
        <v>236</v>
      </c>
      <c r="P94" s="15" t="s">
        <v>473</v>
      </c>
      <c r="Q94" s="15" t="s">
        <v>474</v>
      </c>
    </row>
    <row r="95" spans="1:17" x14ac:dyDescent="0.25">
      <c r="A95" s="8">
        <v>94</v>
      </c>
      <c r="B95" s="9" t="s">
        <v>389</v>
      </c>
      <c r="C95" s="19" t="s">
        <v>88</v>
      </c>
      <c r="D95" s="11" t="s">
        <v>475</v>
      </c>
      <c r="E95" s="20" t="s">
        <v>472</v>
      </c>
      <c r="F95" s="15" t="s">
        <v>21</v>
      </c>
      <c r="G95" s="14" t="s">
        <v>22</v>
      </c>
      <c r="H95" s="21" t="s">
        <v>74</v>
      </c>
      <c r="I95" s="16" t="s">
        <v>24</v>
      </c>
      <c r="J95" s="16" t="s">
        <v>25</v>
      </c>
      <c r="K95" s="14">
        <v>2017</v>
      </c>
      <c r="L95" s="15" t="s">
        <v>26</v>
      </c>
      <c r="M95" s="16" t="s">
        <v>235</v>
      </c>
      <c r="N95" s="17" t="s">
        <v>236</v>
      </c>
      <c r="O95" s="17" t="s">
        <v>236</v>
      </c>
      <c r="P95" s="15" t="s">
        <v>476</v>
      </c>
      <c r="Q95" s="15" t="s">
        <v>477</v>
      </c>
    </row>
    <row r="96" spans="1:17" x14ac:dyDescent="0.25">
      <c r="A96" s="8">
        <v>95</v>
      </c>
      <c r="B96" s="9" t="s">
        <v>389</v>
      </c>
      <c r="C96" s="19" t="s">
        <v>478</v>
      </c>
      <c r="D96" s="11" t="s">
        <v>479</v>
      </c>
      <c r="E96" s="20" t="s">
        <v>480</v>
      </c>
      <c r="F96" s="15" t="s">
        <v>42</v>
      </c>
      <c r="G96" s="14" t="s">
        <v>22</v>
      </c>
      <c r="H96" s="21" t="s">
        <v>74</v>
      </c>
      <c r="I96" s="16" t="s">
        <v>24</v>
      </c>
      <c r="J96" s="16" t="s">
        <v>25</v>
      </c>
      <c r="K96" s="14">
        <v>2017</v>
      </c>
      <c r="L96" s="15" t="s">
        <v>26</v>
      </c>
      <c r="M96" s="16" t="s">
        <v>235</v>
      </c>
      <c r="N96" s="17" t="s">
        <v>236</v>
      </c>
      <c r="O96" s="17" t="s">
        <v>236</v>
      </c>
      <c r="P96" s="15" t="s">
        <v>481</v>
      </c>
      <c r="Q96" s="15" t="s">
        <v>482</v>
      </c>
    </row>
    <row r="97" spans="1:17" x14ac:dyDescent="0.25">
      <c r="A97" s="8">
        <v>96</v>
      </c>
      <c r="B97" s="9" t="s">
        <v>389</v>
      </c>
      <c r="C97" s="19" t="s">
        <v>483</v>
      </c>
      <c r="D97" s="11" t="s">
        <v>484</v>
      </c>
      <c r="E97" s="20" t="s">
        <v>485</v>
      </c>
      <c r="F97" s="15" t="s">
        <v>21</v>
      </c>
      <c r="G97" s="14" t="s">
        <v>22</v>
      </c>
      <c r="H97" s="21" t="s">
        <v>74</v>
      </c>
      <c r="I97" s="16" t="s">
        <v>24</v>
      </c>
      <c r="J97" s="16" t="s">
        <v>25</v>
      </c>
      <c r="K97" s="14">
        <v>2017</v>
      </c>
      <c r="L97" s="15" t="s">
        <v>35</v>
      </c>
      <c r="M97" s="16" t="s">
        <v>235</v>
      </c>
      <c r="N97" s="17" t="s">
        <v>236</v>
      </c>
      <c r="O97" s="17" t="s">
        <v>236</v>
      </c>
      <c r="P97" s="15" t="s">
        <v>486</v>
      </c>
      <c r="Q97" s="15" t="s">
        <v>487</v>
      </c>
    </row>
    <row r="98" spans="1:17" x14ac:dyDescent="0.25">
      <c r="A98" s="8">
        <v>97</v>
      </c>
      <c r="B98" s="9" t="s">
        <v>389</v>
      </c>
      <c r="C98" s="19" t="s">
        <v>488</v>
      </c>
      <c r="D98" s="11" t="s">
        <v>360</v>
      </c>
      <c r="E98" s="20" t="s">
        <v>489</v>
      </c>
      <c r="F98" s="15" t="s">
        <v>21</v>
      </c>
      <c r="G98" s="14" t="s">
        <v>22</v>
      </c>
      <c r="H98" s="21" t="s">
        <v>74</v>
      </c>
      <c r="I98" s="16" t="s">
        <v>24</v>
      </c>
      <c r="J98" s="16" t="s">
        <v>25</v>
      </c>
      <c r="K98" s="14">
        <v>2017</v>
      </c>
      <c r="L98" s="15" t="s">
        <v>26</v>
      </c>
      <c r="M98" s="16" t="s">
        <v>235</v>
      </c>
      <c r="N98" s="17" t="s">
        <v>236</v>
      </c>
      <c r="O98" s="17" t="s">
        <v>236</v>
      </c>
      <c r="P98" s="15" t="s">
        <v>490</v>
      </c>
      <c r="Q98" s="15" t="s">
        <v>491</v>
      </c>
    </row>
    <row r="99" spans="1:17" x14ac:dyDescent="0.25">
      <c r="A99" s="8">
        <v>98</v>
      </c>
      <c r="B99" s="9" t="s">
        <v>389</v>
      </c>
      <c r="C99" s="19" t="s">
        <v>71</v>
      </c>
      <c r="D99" s="11" t="s">
        <v>360</v>
      </c>
      <c r="E99" s="20" t="s">
        <v>492</v>
      </c>
      <c r="F99" s="15" t="s">
        <v>21</v>
      </c>
      <c r="G99" s="14" t="s">
        <v>22</v>
      </c>
      <c r="H99" s="21" t="s">
        <v>74</v>
      </c>
      <c r="I99" s="16" t="s">
        <v>24</v>
      </c>
      <c r="J99" s="16" t="s">
        <v>25</v>
      </c>
      <c r="K99" s="14">
        <v>2017</v>
      </c>
      <c r="L99" s="15" t="s">
        <v>26</v>
      </c>
      <c r="M99" s="16" t="s">
        <v>235</v>
      </c>
      <c r="N99" s="17" t="s">
        <v>236</v>
      </c>
      <c r="O99" s="17" t="s">
        <v>236</v>
      </c>
      <c r="P99" s="15" t="s">
        <v>493</v>
      </c>
      <c r="Q99" s="15" t="s">
        <v>494</v>
      </c>
    </row>
    <row r="100" spans="1:17" x14ac:dyDescent="0.25">
      <c r="A100" s="8">
        <v>99</v>
      </c>
      <c r="B100" s="9" t="s">
        <v>389</v>
      </c>
      <c r="C100" s="19" t="s">
        <v>495</v>
      </c>
      <c r="D100" s="11" t="s">
        <v>272</v>
      </c>
      <c r="E100" s="20" t="s">
        <v>496</v>
      </c>
      <c r="F100" s="15" t="s">
        <v>21</v>
      </c>
      <c r="G100" s="14" t="s">
        <v>22</v>
      </c>
      <c r="H100" s="21" t="s">
        <v>74</v>
      </c>
      <c r="I100" s="16" t="s">
        <v>24</v>
      </c>
      <c r="J100" s="16" t="s">
        <v>25</v>
      </c>
      <c r="K100" s="14">
        <v>2017</v>
      </c>
      <c r="L100" s="15" t="s">
        <v>26</v>
      </c>
      <c r="M100" s="16" t="s">
        <v>235</v>
      </c>
      <c r="N100" s="17" t="s">
        <v>236</v>
      </c>
      <c r="O100" s="17" t="s">
        <v>236</v>
      </c>
      <c r="P100" s="15" t="s">
        <v>497</v>
      </c>
      <c r="Q100" s="15" t="s">
        <v>498</v>
      </c>
    </row>
    <row r="101" spans="1:17" x14ac:dyDescent="0.25">
      <c r="A101" s="8">
        <v>100</v>
      </c>
      <c r="B101" s="9" t="s">
        <v>389</v>
      </c>
      <c r="C101" s="19" t="s">
        <v>499</v>
      </c>
      <c r="D101" s="11" t="s">
        <v>200</v>
      </c>
      <c r="E101" s="20" t="s">
        <v>500</v>
      </c>
      <c r="F101" s="15" t="s">
        <v>21</v>
      </c>
      <c r="G101" s="14" t="s">
        <v>22</v>
      </c>
      <c r="H101" s="21" t="s">
        <v>74</v>
      </c>
      <c r="I101" s="16" t="s">
        <v>24</v>
      </c>
      <c r="J101" s="16" t="s">
        <v>25</v>
      </c>
      <c r="K101" s="14">
        <v>2017</v>
      </c>
      <c r="L101" s="15" t="s">
        <v>26</v>
      </c>
      <c r="M101" s="16" t="s">
        <v>235</v>
      </c>
      <c r="N101" s="17" t="s">
        <v>236</v>
      </c>
      <c r="O101" s="17" t="s">
        <v>236</v>
      </c>
      <c r="P101" s="15" t="s">
        <v>501</v>
      </c>
      <c r="Q101" s="15" t="s">
        <v>502</v>
      </c>
    </row>
    <row r="102" spans="1:17" x14ac:dyDescent="0.25">
      <c r="A102" s="8">
        <v>101</v>
      </c>
      <c r="B102" s="9" t="s">
        <v>389</v>
      </c>
      <c r="C102" s="19" t="s">
        <v>503</v>
      </c>
      <c r="D102" s="11" t="s">
        <v>84</v>
      </c>
      <c r="E102" s="20" t="s">
        <v>504</v>
      </c>
      <c r="F102" s="15" t="s">
        <v>42</v>
      </c>
      <c r="G102" s="14" t="s">
        <v>22</v>
      </c>
      <c r="H102" s="21" t="s">
        <v>74</v>
      </c>
      <c r="I102" s="16" t="s">
        <v>24</v>
      </c>
      <c r="J102" s="16" t="s">
        <v>25</v>
      </c>
      <c r="K102" s="14">
        <v>2017</v>
      </c>
      <c r="L102" s="15" t="s">
        <v>26</v>
      </c>
      <c r="M102" s="16" t="s">
        <v>235</v>
      </c>
      <c r="N102" s="17" t="s">
        <v>236</v>
      </c>
      <c r="O102" s="17" t="s">
        <v>236</v>
      </c>
      <c r="P102" s="15" t="s">
        <v>505</v>
      </c>
      <c r="Q102" s="15" t="s">
        <v>506</v>
      </c>
    </row>
    <row r="103" spans="1:17" x14ac:dyDescent="0.25">
      <c r="A103" s="8">
        <v>102</v>
      </c>
      <c r="B103" s="9" t="s">
        <v>389</v>
      </c>
      <c r="C103" s="19" t="s">
        <v>507</v>
      </c>
      <c r="D103" s="11" t="s">
        <v>508</v>
      </c>
      <c r="E103" s="20" t="s">
        <v>509</v>
      </c>
      <c r="F103" s="15" t="s">
        <v>42</v>
      </c>
      <c r="G103" s="14" t="s">
        <v>22</v>
      </c>
      <c r="H103" s="21" t="s">
        <v>74</v>
      </c>
      <c r="I103" s="16" t="s">
        <v>24</v>
      </c>
      <c r="J103" s="16" t="s">
        <v>25</v>
      </c>
      <c r="K103" s="14">
        <v>2017</v>
      </c>
      <c r="L103" s="15" t="s">
        <v>26</v>
      </c>
      <c r="M103" s="16" t="s">
        <v>235</v>
      </c>
      <c r="N103" s="17" t="s">
        <v>236</v>
      </c>
      <c r="O103" s="17" t="s">
        <v>236</v>
      </c>
      <c r="P103" s="15" t="s">
        <v>510</v>
      </c>
      <c r="Q103" s="15" t="s">
        <v>511</v>
      </c>
    </row>
    <row r="104" spans="1:17" x14ac:dyDescent="0.25">
      <c r="A104" s="8">
        <v>103</v>
      </c>
      <c r="B104" s="9" t="s">
        <v>389</v>
      </c>
      <c r="C104" s="19" t="s">
        <v>512</v>
      </c>
      <c r="D104" s="11" t="s">
        <v>513</v>
      </c>
      <c r="E104" s="20" t="s">
        <v>514</v>
      </c>
      <c r="F104" s="15" t="s">
        <v>21</v>
      </c>
      <c r="G104" s="14" t="s">
        <v>22</v>
      </c>
      <c r="H104" s="21" t="s">
        <v>74</v>
      </c>
      <c r="I104" s="16" t="s">
        <v>24</v>
      </c>
      <c r="J104" s="16" t="s">
        <v>25</v>
      </c>
      <c r="K104" s="14">
        <v>2017</v>
      </c>
      <c r="L104" s="15" t="s">
        <v>26</v>
      </c>
      <c r="M104" s="16" t="s">
        <v>235</v>
      </c>
      <c r="N104" s="17" t="s">
        <v>236</v>
      </c>
      <c r="O104" s="17" t="s">
        <v>236</v>
      </c>
      <c r="P104" s="15" t="s">
        <v>515</v>
      </c>
      <c r="Q104" s="15" t="s">
        <v>516</v>
      </c>
    </row>
    <row r="105" spans="1:17" x14ac:dyDescent="0.25">
      <c r="A105" s="8">
        <v>104</v>
      </c>
      <c r="B105" s="9" t="s">
        <v>389</v>
      </c>
      <c r="C105" s="19" t="s">
        <v>517</v>
      </c>
      <c r="D105" s="11" t="s">
        <v>518</v>
      </c>
      <c r="E105" s="20" t="s">
        <v>519</v>
      </c>
      <c r="F105" s="15" t="s">
        <v>21</v>
      </c>
      <c r="G105" s="14" t="s">
        <v>22</v>
      </c>
      <c r="H105" s="21" t="s">
        <v>74</v>
      </c>
      <c r="I105" s="16" t="s">
        <v>24</v>
      </c>
      <c r="J105" s="16" t="s">
        <v>25</v>
      </c>
      <c r="K105" s="14">
        <v>2017</v>
      </c>
      <c r="L105" s="15" t="s">
        <v>35</v>
      </c>
      <c r="M105" s="16" t="s">
        <v>235</v>
      </c>
      <c r="N105" s="17" t="s">
        <v>236</v>
      </c>
      <c r="O105" s="17" t="s">
        <v>236</v>
      </c>
      <c r="P105" s="15" t="s">
        <v>520</v>
      </c>
      <c r="Q105" s="15" t="s">
        <v>521</v>
      </c>
    </row>
    <row r="106" spans="1:17" x14ac:dyDescent="0.25">
      <c r="A106" s="8">
        <v>105</v>
      </c>
      <c r="B106" s="9" t="s">
        <v>389</v>
      </c>
      <c r="C106" s="19" t="s">
        <v>522</v>
      </c>
      <c r="D106" s="11" t="s">
        <v>99</v>
      </c>
      <c r="E106" s="20" t="s">
        <v>523</v>
      </c>
      <c r="F106" s="15" t="s">
        <v>21</v>
      </c>
      <c r="G106" s="14" t="s">
        <v>22</v>
      </c>
      <c r="H106" s="21" t="s">
        <v>74</v>
      </c>
      <c r="I106" s="16" t="s">
        <v>24</v>
      </c>
      <c r="J106" s="16" t="s">
        <v>25</v>
      </c>
      <c r="K106" s="14">
        <v>2017</v>
      </c>
      <c r="L106" s="15" t="s">
        <v>26</v>
      </c>
      <c r="M106" s="16" t="s">
        <v>235</v>
      </c>
      <c r="N106" s="17" t="s">
        <v>236</v>
      </c>
      <c r="O106" s="17" t="s">
        <v>236</v>
      </c>
      <c r="P106" s="15" t="s">
        <v>524</v>
      </c>
      <c r="Q106" s="15" t="s">
        <v>525</v>
      </c>
    </row>
    <row r="107" spans="1:17" x14ac:dyDescent="0.25">
      <c r="A107" s="8">
        <v>106</v>
      </c>
      <c r="B107" s="9" t="s">
        <v>389</v>
      </c>
      <c r="C107" s="19" t="s">
        <v>526</v>
      </c>
      <c r="D107" s="11" t="s">
        <v>99</v>
      </c>
      <c r="E107" s="20" t="s">
        <v>527</v>
      </c>
      <c r="F107" s="15" t="s">
        <v>21</v>
      </c>
      <c r="G107" s="14" t="s">
        <v>22</v>
      </c>
      <c r="H107" s="21" t="s">
        <v>74</v>
      </c>
      <c r="I107" s="16" t="s">
        <v>24</v>
      </c>
      <c r="J107" s="16" t="s">
        <v>25</v>
      </c>
      <c r="K107" s="14">
        <v>2017</v>
      </c>
      <c r="L107" s="15" t="s">
        <v>35</v>
      </c>
      <c r="M107" s="16" t="s">
        <v>235</v>
      </c>
      <c r="N107" s="17" t="s">
        <v>236</v>
      </c>
      <c r="O107" s="17" t="s">
        <v>236</v>
      </c>
      <c r="P107" s="15" t="s">
        <v>528</v>
      </c>
      <c r="Q107" s="15" t="s">
        <v>529</v>
      </c>
    </row>
    <row r="108" spans="1:17" x14ac:dyDescent="0.25">
      <c r="A108" s="8">
        <v>107</v>
      </c>
      <c r="B108" s="9" t="s">
        <v>389</v>
      </c>
      <c r="C108" s="19" t="s">
        <v>530</v>
      </c>
      <c r="D108" s="11" t="s">
        <v>377</v>
      </c>
      <c r="E108" s="20" t="s">
        <v>531</v>
      </c>
      <c r="F108" s="15" t="s">
        <v>42</v>
      </c>
      <c r="G108" s="14" t="s">
        <v>22</v>
      </c>
      <c r="H108" s="21" t="s">
        <v>74</v>
      </c>
      <c r="I108" s="16" t="s">
        <v>24</v>
      </c>
      <c r="J108" s="16" t="s">
        <v>25</v>
      </c>
      <c r="K108" s="14">
        <v>2017</v>
      </c>
      <c r="L108" s="15" t="s">
        <v>26</v>
      </c>
      <c r="M108" s="16" t="s">
        <v>235</v>
      </c>
      <c r="N108" s="17" t="s">
        <v>236</v>
      </c>
      <c r="O108" s="17" t="s">
        <v>236</v>
      </c>
      <c r="P108" s="15" t="s">
        <v>532</v>
      </c>
      <c r="Q108" s="15" t="s">
        <v>533</v>
      </c>
    </row>
    <row r="109" spans="1:17" x14ac:dyDescent="0.25">
      <c r="A109" s="8">
        <v>108</v>
      </c>
      <c r="B109" s="9" t="s">
        <v>389</v>
      </c>
      <c r="C109" s="19" t="s">
        <v>534</v>
      </c>
      <c r="D109" s="11" t="s">
        <v>54</v>
      </c>
      <c r="E109" s="20" t="s">
        <v>535</v>
      </c>
      <c r="F109" s="15" t="s">
        <v>21</v>
      </c>
      <c r="G109" s="14" t="s">
        <v>22</v>
      </c>
      <c r="H109" s="21" t="s">
        <v>74</v>
      </c>
      <c r="I109" s="16" t="s">
        <v>24</v>
      </c>
      <c r="J109" s="16" t="s">
        <v>25</v>
      </c>
      <c r="K109" s="14">
        <v>2017</v>
      </c>
      <c r="L109" s="15" t="s">
        <v>26</v>
      </c>
      <c r="M109" s="16" t="s">
        <v>235</v>
      </c>
      <c r="N109" s="17" t="s">
        <v>236</v>
      </c>
      <c r="O109" s="17" t="s">
        <v>236</v>
      </c>
      <c r="P109" s="15" t="s">
        <v>536</v>
      </c>
      <c r="Q109" s="15" t="s">
        <v>537</v>
      </c>
    </row>
    <row r="110" spans="1:17" x14ac:dyDescent="0.25">
      <c r="A110" s="8">
        <v>109</v>
      </c>
      <c r="B110" s="9" t="s">
        <v>389</v>
      </c>
      <c r="C110" s="19" t="s">
        <v>538</v>
      </c>
      <c r="D110" s="11" t="s">
        <v>54</v>
      </c>
      <c r="E110" s="20" t="s">
        <v>514</v>
      </c>
      <c r="F110" s="15" t="s">
        <v>21</v>
      </c>
      <c r="G110" s="14" t="s">
        <v>22</v>
      </c>
      <c r="H110" s="21" t="s">
        <v>74</v>
      </c>
      <c r="I110" s="16" t="s">
        <v>24</v>
      </c>
      <c r="J110" s="16" t="s">
        <v>25</v>
      </c>
      <c r="K110" s="14">
        <v>2017</v>
      </c>
      <c r="L110" s="15" t="s">
        <v>26</v>
      </c>
      <c r="M110" s="16" t="s">
        <v>235</v>
      </c>
      <c r="N110" s="17" t="s">
        <v>236</v>
      </c>
      <c r="O110" s="17" t="s">
        <v>236</v>
      </c>
      <c r="P110" s="15" t="s">
        <v>539</v>
      </c>
      <c r="Q110" s="15" t="s">
        <v>540</v>
      </c>
    </row>
    <row r="111" spans="1:17" x14ac:dyDescent="0.25">
      <c r="A111" s="8">
        <v>110</v>
      </c>
      <c r="B111" s="9" t="s">
        <v>389</v>
      </c>
      <c r="C111" s="19" t="s">
        <v>541</v>
      </c>
      <c r="D111" s="11" t="s">
        <v>54</v>
      </c>
      <c r="E111" s="20" t="s">
        <v>542</v>
      </c>
      <c r="F111" s="15" t="s">
        <v>21</v>
      </c>
      <c r="G111" s="14" t="s">
        <v>22</v>
      </c>
      <c r="H111" s="21" t="s">
        <v>74</v>
      </c>
      <c r="I111" s="16" t="s">
        <v>24</v>
      </c>
      <c r="J111" s="16" t="s">
        <v>25</v>
      </c>
      <c r="K111" s="14">
        <v>2017</v>
      </c>
      <c r="L111" s="15" t="s">
        <v>26</v>
      </c>
      <c r="M111" s="16" t="s">
        <v>235</v>
      </c>
      <c r="N111" s="17" t="s">
        <v>236</v>
      </c>
      <c r="O111" s="17" t="s">
        <v>236</v>
      </c>
      <c r="P111" s="15" t="s">
        <v>543</v>
      </c>
      <c r="Q111" s="15" t="s">
        <v>544</v>
      </c>
    </row>
    <row r="112" spans="1:17" x14ac:dyDescent="0.25">
      <c r="A112" s="8">
        <v>111</v>
      </c>
      <c r="B112" s="9" t="s">
        <v>389</v>
      </c>
      <c r="C112" s="19" t="s">
        <v>545</v>
      </c>
      <c r="D112" s="11" t="s">
        <v>165</v>
      </c>
      <c r="E112" s="20" t="s">
        <v>546</v>
      </c>
      <c r="F112" s="15" t="s">
        <v>21</v>
      </c>
      <c r="G112" s="14" t="s">
        <v>22</v>
      </c>
      <c r="H112" s="21" t="s">
        <v>74</v>
      </c>
      <c r="I112" s="16" t="s">
        <v>24</v>
      </c>
      <c r="J112" s="16" t="s">
        <v>25</v>
      </c>
      <c r="K112" s="14">
        <v>2017</v>
      </c>
      <c r="L112" s="15" t="s">
        <v>35</v>
      </c>
      <c r="M112" s="16" t="s">
        <v>235</v>
      </c>
      <c r="N112" s="17" t="s">
        <v>236</v>
      </c>
      <c r="O112" s="17" t="s">
        <v>236</v>
      </c>
      <c r="P112" s="15" t="s">
        <v>547</v>
      </c>
      <c r="Q112" s="15" t="s">
        <v>548</v>
      </c>
    </row>
    <row r="113" spans="1:17" x14ac:dyDescent="0.25">
      <c r="A113" s="8">
        <v>112</v>
      </c>
      <c r="B113" s="9" t="s">
        <v>389</v>
      </c>
      <c r="C113" s="19" t="s">
        <v>549</v>
      </c>
      <c r="D113" s="11" t="s">
        <v>66</v>
      </c>
      <c r="E113" s="20" t="s">
        <v>550</v>
      </c>
      <c r="F113" s="15" t="s">
        <v>21</v>
      </c>
      <c r="G113" s="14" t="s">
        <v>22</v>
      </c>
      <c r="H113" s="21" t="s">
        <v>74</v>
      </c>
      <c r="I113" s="16" t="s">
        <v>24</v>
      </c>
      <c r="J113" s="16" t="s">
        <v>25</v>
      </c>
      <c r="K113" s="14">
        <v>2017</v>
      </c>
      <c r="L113" s="15" t="s">
        <v>26</v>
      </c>
      <c r="M113" s="16" t="s">
        <v>235</v>
      </c>
      <c r="N113" s="17" t="s">
        <v>236</v>
      </c>
      <c r="O113" s="17" t="s">
        <v>236</v>
      </c>
      <c r="P113" s="15" t="s">
        <v>551</v>
      </c>
      <c r="Q113" s="15" t="s">
        <v>552</v>
      </c>
    </row>
    <row r="114" spans="1:17" x14ac:dyDescent="0.25">
      <c r="A114" s="8">
        <v>113</v>
      </c>
      <c r="B114" s="9" t="s">
        <v>553</v>
      </c>
      <c r="C114" s="19" t="s">
        <v>488</v>
      </c>
      <c r="D114" s="11" t="s">
        <v>72</v>
      </c>
      <c r="E114" s="20" t="s">
        <v>364</v>
      </c>
      <c r="F114" s="15" t="s">
        <v>21</v>
      </c>
      <c r="G114" s="14" t="s">
        <v>22</v>
      </c>
      <c r="H114" s="21" t="s">
        <v>74</v>
      </c>
      <c r="I114" s="16" t="s">
        <v>24</v>
      </c>
      <c r="J114" s="16" t="s">
        <v>25</v>
      </c>
      <c r="K114" s="14">
        <v>2017</v>
      </c>
      <c r="L114" s="15" t="s">
        <v>26</v>
      </c>
      <c r="M114" s="16" t="s">
        <v>235</v>
      </c>
      <c r="N114" s="17" t="s">
        <v>236</v>
      </c>
      <c r="O114" s="17" t="s">
        <v>236</v>
      </c>
      <c r="P114" s="15" t="s">
        <v>554</v>
      </c>
      <c r="Q114" s="15" t="s">
        <v>555</v>
      </c>
    </row>
    <row r="115" spans="1:17" x14ac:dyDescent="0.25">
      <c r="A115" s="8">
        <v>114</v>
      </c>
      <c r="B115" s="9" t="s">
        <v>553</v>
      </c>
      <c r="C115" s="19" t="s">
        <v>71</v>
      </c>
      <c r="D115" s="11" t="s">
        <v>556</v>
      </c>
      <c r="E115" s="20" t="s">
        <v>557</v>
      </c>
      <c r="F115" s="15" t="s">
        <v>21</v>
      </c>
      <c r="G115" s="14" t="s">
        <v>22</v>
      </c>
      <c r="H115" s="21" t="s">
        <v>74</v>
      </c>
      <c r="I115" s="16" t="s">
        <v>24</v>
      </c>
      <c r="J115" s="16" t="s">
        <v>25</v>
      </c>
      <c r="K115" s="14">
        <v>2017</v>
      </c>
      <c r="L115" s="15" t="s">
        <v>26</v>
      </c>
      <c r="M115" s="16" t="s">
        <v>235</v>
      </c>
      <c r="N115" s="17" t="s">
        <v>236</v>
      </c>
      <c r="O115" s="17" t="s">
        <v>236</v>
      </c>
      <c r="P115" s="15" t="s">
        <v>558</v>
      </c>
      <c r="Q115" s="15" t="s">
        <v>559</v>
      </c>
    </row>
    <row r="116" spans="1:17" x14ac:dyDescent="0.25">
      <c r="A116" s="8">
        <v>115</v>
      </c>
      <c r="B116" s="9" t="s">
        <v>553</v>
      </c>
      <c r="C116" s="19" t="s">
        <v>560</v>
      </c>
      <c r="D116" s="11" t="s">
        <v>115</v>
      </c>
      <c r="E116" s="20" t="s">
        <v>561</v>
      </c>
      <c r="F116" s="15" t="s">
        <v>21</v>
      </c>
      <c r="G116" s="14" t="s">
        <v>22</v>
      </c>
      <c r="H116" s="21" t="s">
        <v>74</v>
      </c>
      <c r="I116" s="16" t="s">
        <v>24</v>
      </c>
      <c r="J116" s="16" t="s">
        <v>25</v>
      </c>
      <c r="K116" s="14">
        <v>2017</v>
      </c>
      <c r="L116" s="15" t="s">
        <v>35</v>
      </c>
      <c r="M116" s="16" t="s">
        <v>235</v>
      </c>
      <c r="N116" s="17" t="s">
        <v>236</v>
      </c>
      <c r="O116" s="17" t="s">
        <v>236</v>
      </c>
      <c r="P116" s="15" t="s">
        <v>562</v>
      </c>
      <c r="Q116" s="15" t="s">
        <v>563</v>
      </c>
    </row>
    <row r="117" spans="1:17" x14ac:dyDescent="0.25">
      <c r="A117" s="8">
        <v>116</v>
      </c>
      <c r="B117" s="9" t="s">
        <v>553</v>
      </c>
      <c r="C117" s="19" t="s">
        <v>326</v>
      </c>
      <c r="D117" s="11" t="s">
        <v>440</v>
      </c>
      <c r="E117" s="20" t="s">
        <v>535</v>
      </c>
      <c r="F117" s="15" t="s">
        <v>21</v>
      </c>
      <c r="G117" s="14" t="s">
        <v>22</v>
      </c>
      <c r="H117" s="21" t="s">
        <v>74</v>
      </c>
      <c r="I117" s="16" t="s">
        <v>24</v>
      </c>
      <c r="J117" s="16" t="s">
        <v>25</v>
      </c>
      <c r="K117" s="14">
        <v>2017</v>
      </c>
      <c r="L117" s="15" t="s">
        <v>26</v>
      </c>
      <c r="M117" s="16" t="s">
        <v>235</v>
      </c>
      <c r="N117" s="17" t="s">
        <v>236</v>
      </c>
      <c r="O117" s="17" t="s">
        <v>236</v>
      </c>
      <c r="P117" s="15" t="s">
        <v>564</v>
      </c>
      <c r="Q117" s="15" t="s">
        <v>565</v>
      </c>
    </row>
    <row r="118" spans="1:17" x14ac:dyDescent="0.25">
      <c r="A118" s="8">
        <v>117</v>
      </c>
      <c r="B118" s="9" t="s">
        <v>553</v>
      </c>
      <c r="C118" s="19" t="s">
        <v>566</v>
      </c>
      <c r="D118" s="11" t="s">
        <v>448</v>
      </c>
      <c r="E118" s="20" t="s">
        <v>567</v>
      </c>
      <c r="F118" s="15" t="s">
        <v>21</v>
      </c>
      <c r="G118" s="14" t="s">
        <v>22</v>
      </c>
      <c r="H118" s="21" t="s">
        <v>74</v>
      </c>
      <c r="I118" s="16" t="s">
        <v>24</v>
      </c>
      <c r="J118" s="16" t="s">
        <v>25</v>
      </c>
      <c r="K118" s="14">
        <v>2017</v>
      </c>
      <c r="L118" s="15" t="s">
        <v>26</v>
      </c>
      <c r="M118" s="16" t="s">
        <v>235</v>
      </c>
      <c r="N118" s="17" t="s">
        <v>236</v>
      </c>
      <c r="O118" s="17" t="s">
        <v>236</v>
      </c>
      <c r="P118" s="15" t="s">
        <v>568</v>
      </c>
      <c r="Q118" s="15" t="s">
        <v>569</v>
      </c>
    </row>
    <row r="119" spans="1:17" x14ac:dyDescent="0.25">
      <c r="A119" s="8">
        <v>118</v>
      </c>
      <c r="B119" s="9" t="s">
        <v>553</v>
      </c>
      <c r="C119" s="19" t="s">
        <v>570</v>
      </c>
      <c r="D119" s="11" t="s">
        <v>448</v>
      </c>
      <c r="E119" s="20" t="s">
        <v>571</v>
      </c>
      <c r="F119" s="15" t="s">
        <v>21</v>
      </c>
      <c r="G119" s="14" t="s">
        <v>22</v>
      </c>
      <c r="H119" s="21" t="s">
        <v>74</v>
      </c>
      <c r="I119" s="16" t="s">
        <v>24</v>
      </c>
      <c r="J119" s="16" t="s">
        <v>25</v>
      </c>
      <c r="K119" s="14">
        <v>2017</v>
      </c>
      <c r="L119" s="15" t="s">
        <v>35</v>
      </c>
      <c r="M119" s="16" t="s">
        <v>235</v>
      </c>
      <c r="N119" s="17" t="s">
        <v>236</v>
      </c>
      <c r="O119" s="17" t="s">
        <v>236</v>
      </c>
      <c r="P119" s="15" t="s">
        <v>572</v>
      </c>
      <c r="Q119" s="15" t="s">
        <v>573</v>
      </c>
    </row>
    <row r="120" spans="1:17" x14ac:dyDescent="0.25">
      <c r="A120" s="8">
        <v>119</v>
      </c>
      <c r="B120" s="9" t="s">
        <v>553</v>
      </c>
      <c r="C120" s="19" t="s">
        <v>574</v>
      </c>
      <c r="D120" s="11" t="s">
        <v>575</v>
      </c>
      <c r="E120" s="20" t="s">
        <v>576</v>
      </c>
      <c r="F120" s="15" t="s">
        <v>21</v>
      </c>
      <c r="G120" s="14" t="s">
        <v>22</v>
      </c>
      <c r="H120" s="21" t="s">
        <v>74</v>
      </c>
      <c r="I120" s="16" t="s">
        <v>24</v>
      </c>
      <c r="J120" s="16" t="s">
        <v>25</v>
      </c>
      <c r="K120" s="14">
        <v>2017</v>
      </c>
      <c r="L120" s="15" t="s">
        <v>35</v>
      </c>
      <c r="M120" s="16" t="s">
        <v>235</v>
      </c>
      <c r="N120" s="17" t="s">
        <v>236</v>
      </c>
      <c r="O120" s="17" t="s">
        <v>236</v>
      </c>
      <c r="P120" s="15" t="s">
        <v>577</v>
      </c>
      <c r="Q120" s="15" t="s">
        <v>578</v>
      </c>
    </row>
    <row r="121" spans="1:17" x14ac:dyDescent="0.25">
      <c r="A121" s="8">
        <v>120</v>
      </c>
      <c r="B121" s="9" t="s">
        <v>553</v>
      </c>
      <c r="C121" s="19" t="s">
        <v>579</v>
      </c>
      <c r="D121" s="11" t="s">
        <v>233</v>
      </c>
      <c r="E121" s="20" t="s">
        <v>580</v>
      </c>
      <c r="F121" s="15" t="s">
        <v>42</v>
      </c>
      <c r="G121" s="14" t="s">
        <v>22</v>
      </c>
      <c r="H121" s="21" t="s">
        <v>74</v>
      </c>
      <c r="I121" s="16" t="s">
        <v>24</v>
      </c>
      <c r="J121" s="16" t="s">
        <v>25</v>
      </c>
      <c r="K121" s="14">
        <v>2017</v>
      </c>
      <c r="L121" s="15" t="s">
        <v>35</v>
      </c>
      <c r="M121" s="16" t="s">
        <v>235</v>
      </c>
      <c r="N121" s="17" t="s">
        <v>236</v>
      </c>
      <c r="O121" s="17" t="s">
        <v>236</v>
      </c>
      <c r="P121" s="15" t="s">
        <v>581</v>
      </c>
      <c r="Q121" s="15" t="s">
        <v>582</v>
      </c>
    </row>
    <row r="122" spans="1:17" x14ac:dyDescent="0.25">
      <c r="A122" s="8">
        <v>121</v>
      </c>
      <c r="B122" s="9" t="s">
        <v>553</v>
      </c>
      <c r="C122" s="19" t="s">
        <v>583</v>
      </c>
      <c r="D122" s="11" t="s">
        <v>584</v>
      </c>
      <c r="E122" s="20" t="s">
        <v>567</v>
      </c>
      <c r="F122" s="15" t="s">
        <v>21</v>
      </c>
      <c r="G122" s="14" t="s">
        <v>22</v>
      </c>
      <c r="H122" s="21" t="s">
        <v>74</v>
      </c>
      <c r="I122" s="16" t="s">
        <v>24</v>
      </c>
      <c r="J122" s="16" t="s">
        <v>25</v>
      </c>
      <c r="K122" s="14">
        <v>2017</v>
      </c>
      <c r="L122" s="15" t="s">
        <v>26</v>
      </c>
      <c r="M122" s="16" t="s">
        <v>235</v>
      </c>
      <c r="N122" s="17" t="s">
        <v>236</v>
      </c>
      <c r="O122" s="17" t="s">
        <v>236</v>
      </c>
      <c r="P122" s="15" t="s">
        <v>585</v>
      </c>
      <c r="Q122" s="15" t="s">
        <v>586</v>
      </c>
    </row>
    <row r="123" spans="1:17" x14ac:dyDescent="0.25">
      <c r="A123" s="8">
        <v>122</v>
      </c>
      <c r="B123" s="9" t="s">
        <v>553</v>
      </c>
      <c r="C123" s="19" t="s">
        <v>587</v>
      </c>
      <c r="D123" s="11" t="s">
        <v>453</v>
      </c>
      <c r="E123" s="20" t="s">
        <v>588</v>
      </c>
      <c r="F123" s="15" t="s">
        <v>21</v>
      </c>
      <c r="G123" s="14" t="s">
        <v>22</v>
      </c>
      <c r="H123" s="21" t="s">
        <v>74</v>
      </c>
      <c r="I123" s="16" t="s">
        <v>24</v>
      </c>
      <c r="J123" s="16" t="s">
        <v>25</v>
      </c>
      <c r="K123" s="14">
        <v>2017</v>
      </c>
      <c r="L123" s="15" t="s">
        <v>26</v>
      </c>
      <c r="M123" s="16" t="s">
        <v>235</v>
      </c>
      <c r="N123" s="17" t="s">
        <v>236</v>
      </c>
      <c r="O123" s="17" t="s">
        <v>236</v>
      </c>
      <c r="P123" s="15" t="s">
        <v>589</v>
      </c>
      <c r="Q123" s="15" t="s">
        <v>590</v>
      </c>
    </row>
    <row r="124" spans="1:17" x14ac:dyDescent="0.25">
      <c r="A124" s="8">
        <v>123</v>
      </c>
      <c r="B124" s="9" t="s">
        <v>553</v>
      </c>
      <c r="C124" s="19" t="s">
        <v>71</v>
      </c>
      <c r="D124" s="11" t="s">
        <v>591</v>
      </c>
      <c r="E124" s="20" t="s">
        <v>592</v>
      </c>
      <c r="F124" s="15" t="s">
        <v>21</v>
      </c>
      <c r="G124" s="14" t="s">
        <v>22</v>
      </c>
      <c r="H124" s="21" t="s">
        <v>74</v>
      </c>
      <c r="I124" s="16" t="s">
        <v>24</v>
      </c>
      <c r="J124" s="16" t="s">
        <v>25</v>
      </c>
      <c r="K124" s="14">
        <v>2017</v>
      </c>
      <c r="L124" s="15" t="s">
        <v>26</v>
      </c>
      <c r="M124" s="16" t="s">
        <v>235</v>
      </c>
      <c r="N124" s="17" t="s">
        <v>236</v>
      </c>
      <c r="O124" s="17" t="s">
        <v>236</v>
      </c>
      <c r="P124" s="15" t="s">
        <v>593</v>
      </c>
      <c r="Q124" s="15" t="s">
        <v>594</v>
      </c>
    </row>
    <row r="125" spans="1:17" x14ac:dyDescent="0.25">
      <c r="A125" s="8">
        <v>124</v>
      </c>
      <c r="B125" s="9" t="s">
        <v>553</v>
      </c>
      <c r="C125" s="19" t="s">
        <v>595</v>
      </c>
      <c r="D125" s="11" t="s">
        <v>596</v>
      </c>
      <c r="E125" s="20" t="s">
        <v>597</v>
      </c>
      <c r="F125" s="15" t="s">
        <v>21</v>
      </c>
      <c r="G125" s="14" t="s">
        <v>22</v>
      </c>
      <c r="H125" s="21" t="s">
        <v>74</v>
      </c>
      <c r="I125" s="16" t="s">
        <v>24</v>
      </c>
      <c r="J125" s="16" t="s">
        <v>25</v>
      </c>
      <c r="K125" s="14">
        <v>2017</v>
      </c>
      <c r="L125" s="15" t="s">
        <v>35</v>
      </c>
      <c r="M125" s="16" t="s">
        <v>235</v>
      </c>
      <c r="N125" s="17" t="s">
        <v>236</v>
      </c>
      <c r="O125" s="17" t="s">
        <v>236</v>
      </c>
      <c r="P125" s="15" t="s">
        <v>598</v>
      </c>
      <c r="Q125" s="15" t="s">
        <v>599</v>
      </c>
    </row>
    <row r="126" spans="1:17" x14ac:dyDescent="0.25">
      <c r="A126" s="8">
        <v>125</v>
      </c>
      <c r="B126" s="9" t="s">
        <v>553</v>
      </c>
      <c r="C126" s="19" t="s">
        <v>600</v>
      </c>
      <c r="D126" s="11" t="s">
        <v>601</v>
      </c>
      <c r="E126" s="20" t="s">
        <v>602</v>
      </c>
      <c r="F126" s="15" t="s">
        <v>21</v>
      </c>
      <c r="G126" s="14" t="s">
        <v>22</v>
      </c>
      <c r="H126" s="21" t="s">
        <v>74</v>
      </c>
      <c r="I126" s="16" t="s">
        <v>24</v>
      </c>
      <c r="J126" s="16" t="s">
        <v>25</v>
      </c>
      <c r="K126" s="14">
        <v>2017</v>
      </c>
      <c r="L126" s="15" t="s">
        <v>35</v>
      </c>
      <c r="M126" s="16" t="s">
        <v>235</v>
      </c>
      <c r="N126" s="17" t="s">
        <v>236</v>
      </c>
      <c r="O126" s="17" t="s">
        <v>236</v>
      </c>
      <c r="P126" s="15" t="s">
        <v>603</v>
      </c>
      <c r="Q126" s="15" t="s">
        <v>604</v>
      </c>
    </row>
    <row r="127" spans="1:17" x14ac:dyDescent="0.25">
      <c r="A127" s="8">
        <v>126</v>
      </c>
      <c r="B127" s="9" t="s">
        <v>553</v>
      </c>
      <c r="C127" s="19" t="s">
        <v>605</v>
      </c>
      <c r="D127" s="11" t="s">
        <v>601</v>
      </c>
      <c r="E127" s="20" t="s">
        <v>606</v>
      </c>
      <c r="F127" s="15" t="s">
        <v>21</v>
      </c>
      <c r="G127" s="14" t="s">
        <v>22</v>
      </c>
      <c r="H127" s="21" t="s">
        <v>74</v>
      </c>
      <c r="I127" s="16" t="s">
        <v>24</v>
      </c>
      <c r="J127" s="16" t="s">
        <v>25</v>
      </c>
      <c r="K127" s="14">
        <v>2017</v>
      </c>
      <c r="L127" s="15" t="s">
        <v>35</v>
      </c>
      <c r="M127" s="16" t="s">
        <v>235</v>
      </c>
      <c r="N127" s="17" t="s">
        <v>236</v>
      </c>
      <c r="O127" s="17" t="s">
        <v>236</v>
      </c>
      <c r="P127" s="15" t="s">
        <v>607</v>
      </c>
      <c r="Q127" s="15" t="s">
        <v>608</v>
      </c>
    </row>
    <row r="128" spans="1:17" x14ac:dyDescent="0.25">
      <c r="A128" s="8">
        <v>127</v>
      </c>
      <c r="B128" s="9" t="s">
        <v>553</v>
      </c>
      <c r="C128" s="19" t="s">
        <v>609</v>
      </c>
      <c r="D128" s="11" t="s">
        <v>601</v>
      </c>
      <c r="E128" s="20" t="s">
        <v>610</v>
      </c>
      <c r="F128" s="15" t="s">
        <v>21</v>
      </c>
      <c r="G128" s="14" t="s">
        <v>22</v>
      </c>
      <c r="H128" s="21" t="s">
        <v>74</v>
      </c>
      <c r="I128" s="16" t="s">
        <v>24</v>
      </c>
      <c r="J128" s="16" t="s">
        <v>25</v>
      </c>
      <c r="K128" s="14">
        <v>2017</v>
      </c>
      <c r="L128" s="15" t="s">
        <v>35</v>
      </c>
      <c r="M128" s="16" t="s">
        <v>235</v>
      </c>
      <c r="N128" s="17" t="s">
        <v>236</v>
      </c>
      <c r="O128" s="17" t="s">
        <v>236</v>
      </c>
      <c r="P128" s="15" t="s">
        <v>611</v>
      </c>
      <c r="Q128" s="15" t="s">
        <v>612</v>
      </c>
    </row>
    <row r="129" spans="1:17" x14ac:dyDescent="0.25">
      <c r="A129" s="8">
        <v>128</v>
      </c>
      <c r="B129" s="9" t="s">
        <v>553</v>
      </c>
      <c r="C129" s="19" t="s">
        <v>71</v>
      </c>
      <c r="D129" s="11" t="s">
        <v>120</v>
      </c>
      <c r="E129" s="20" t="s">
        <v>613</v>
      </c>
      <c r="F129" s="15" t="s">
        <v>21</v>
      </c>
      <c r="G129" s="14" t="s">
        <v>22</v>
      </c>
      <c r="H129" s="21" t="s">
        <v>74</v>
      </c>
      <c r="I129" s="16" t="s">
        <v>24</v>
      </c>
      <c r="J129" s="16" t="s">
        <v>25</v>
      </c>
      <c r="K129" s="14">
        <v>2017</v>
      </c>
      <c r="L129" s="15" t="s">
        <v>26</v>
      </c>
      <c r="M129" s="16" t="s">
        <v>235</v>
      </c>
      <c r="N129" s="17" t="s">
        <v>236</v>
      </c>
      <c r="O129" s="17" t="s">
        <v>236</v>
      </c>
      <c r="P129" s="15" t="s">
        <v>614</v>
      </c>
      <c r="Q129" s="15" t="s">
        <v>615</v>
      </c>
    </row>
    <row r="130" spans="1:17" x14ac:dyDescent="0.25">
      <c r="A130" s="8">
        <v>129</v>
      </c>
      <c r="B130" s="9" t="s">
        <v>553</v>
      </c>
      <c r="C130" s="19" t="s">
        <v>616</v>
      </c>
      <c r="D130" s="11" t="s">
        <v>120</v>
      </c>
      <c r="E130" s="20" t="s">
        <v>617</v>
      </c>
      <c r="F130" s="15" t="s">
        <v>21</v>
      </c>
      <c r="G130" s="14" t="s">
        <v>22</v>
      </c>
      <c r="H130" s="21" t="s">
        <v>74</v>
      </c>
      <c r="I130" s="16" t="s">
        <v>24</v>
      </c>
      <c r="J130" s="16" t="s">
        <v>25</v>
      </c>
      <c r="K130" s="14">
        <v>2017</v>
      </c>
      <c r="L130" s="15" t="s">
        <v>35</v>
      </c>
      <c r="M130" s="16" t="s">
        <v>235</v>
      </c>
      <c r="N130" s="17" t="s">
        <v>236</v>
      </c>
      <c r="O130" s="17" t="s">
        <v>236</v>
      </c>
      <c r="P130" s="15" t="s">
        <v>618</v>
      </c>
      <c r="Q130" s="15" t="s">
        <v>619</v>
      </c>
    </row>
    <row r="131" spans="1:17" x14ac:dyDescent="0.25">
      <c r="A131" s="8">
        <v>130</v>
      </c>
      <c r="B131" s="9" t="s">
        <v>553</v>
      </c>
      <c r="C131" s="19" t="s">
        <v>620</v>
      </c>
      <c r="D131" s="11" t="s">
        <v>621</v>
      </c>
      <c r="E131" s="20" t="s">
        <v>622</v>
      </c>
      <c r="F131" s="15" t="s">
        <v>42</v>
      </c>
      <c r="G131" s="14" t="s">
        <v>22</v>
      </c>
      <c r="H131" s="21" t="s">
        <v>74</v>
      </c>
      <c r="I131" s="16" t="s">
        <v>24</v>
      </c>
      <c r="J131" s="16" t="s">
        <v>25</v>
      </c>
      <c r="K131" s="14">
        <v>2017</v>
      </c>
      <c r="L131" s="15" t="s">
        <v>26</v>
      </c>
      <c r="M131" s="16" t="s">
        <v>235</v>
      </c>
      <c r="N131" s="17" t="s">
        <v>236</v>
      </c>
      <c r="O131" s="17" t="s">
        <v>236</v>
      </c>
      <c r="P131" s="15" t="s">
        <v>623</v>
      </c>
      <c r="Q131" s="15" t="s">
        <v>624</v>
      </c>
    </row>
    <row r="132" spans="1:17" x14ac:dyDescent="0.25">
      <c r="A132" s="8">
        <v>131</v>
      </c>
      <c r="B132" s="9" t="s">
        <v>553</v>
      </c>
      <c r="C132" s="19" t="s">
        <v>625</v>
      </c>
      <c r="D132" s="11" t="s">
        <v>626</v>
      </c>
      <c r="E132" s="20" t="s">
        <v>627</v>
      </c>
      <c r="F132" s="15" t="s">
        <v>21</v>
      </c>
      <c r="G132" s="14" t="s">
        <v>22</v>
      </c>
      <c r="H132" s="21" t="s">
        <v>74</v>
      </c>
      <c r="I132" s="16" t="s">
        <v>24</v>
      </c>
      <c r="J132" s="16" t="s">
        <v>25</v>
      </c>
      <c r="K132" s="14">
        <v>2017</v>
      </c>
      <c r="L132" s="15" t="s">
        <v>26</v>
      </c>
      <c r="M132" s="16" t="s">
        <v>235</v>
      </c>
      <c r="N132" s="17" t="s">
        <v>236</v>
      </c>
      <c r="O132" s="17" t="s">
        <v>236</v>
      </c>
      <c r="P132" s="15" t="s">
        <v>628</v>
      </c>
      <c r="Q132" s="15" t="s">
        <v>629</v>
      </c>
    </row>
    <row r="133" spans="1:17" x14ac:dyDescent="0.25">
      <c r="A133" s="8">
        <v>132</v>
      </c>
      <c r="B133" s="9" t="s">
        <v>553</v>
      </c>
      <c r="C133" s="19" t="s">
        <v>630</v>
      </c>
      <c r="D133" s="11" t="s">
        <v>360</v>
      </c>
      <c r="E133" s="20" t="s">
        <v>631</v>
      </c>
      <c r="F133" s="15" t="s">
        <v>21</v>
      </c>
      <c r="G133" s="14" t="s">
        <v>22</v>
      </c>
      <c r="H133" s="21" t="s">
        <v>74</v>
      </c>
      <c r="I133" s="16" t="s">
        <v>24</v>
      </c>
      <c r="J133" s="16" t="s">
        <v>25</v>
      </c>
      <c r="K133" s="14">
        <v>2017</v>
      </c>
      <c r="L133" s="15" t="s">
        <v>26</v>
      </c>
      <c r="M133" s="16" t="s">
        <v>235</v>
      </c>
      <c r="N133" s="17" t="s">
        <v>236</v>
      </c>
      <c r="O133" s="17" t="s">
        <v>236</v>
      </c>
      <c r="P133" s="15" t="s">
        <v>632</v>
      </c>
      <c r="Q133" s="15" t="s">
        <v>633</v>
      </c>
    </row>
    <row r="134" spans="1:17" x14ac:dyDescent="0.25">
      <c r="A134" s="8">
        <v>133</v>
      </c>
      <c r="B134" s="9" t="s">
        <v>553</v>
      </c>
      <c r="C134" s="19" t="s">
        <v>634</v>
      </c>
      <c r="D134" s="11" t="s">
        <v>635</v>
      </c>
      <c r="E134" s="20" t="s">
        <v>636</v>
      </c>
      <c r="F134" s="15" t="s">
        <v>42</v>
      </c>
      <c r="G134" s="14" t="s">
        <v>22</v>
      </c>
      <c r="H134" s="21" t="s">
        <v>74</v>
      </c>
      <c r="I134" s="16" t="s">
        <v>24</v>
      </c>
      <c r="J134" s="16" t="s">
        <v>25</v>
      </c>
      <c r="K134" s="14">
        <v>2017</v>
      </c>
      <c r="L134" s="15" t="s">
        <v>26</v>
      </c>
      <c r="M134" s="16" t="s">
        <v>235</v>
      </c>
      <c r="N134" s="17" t="s">
        <v>236</v>
      </c>
      <c r="O134" s="17" t="s">
        <v>236</v>
      </c>
      <c r="P134" s="15" t="s">
        <v>637</v>
      </c>
      <c r="Q134" s="15" t="s">
        <v>638</v>
      </c>
    </row>
    <row r="135" spans="1:17" x14ac:dyDescent="0.25">
      <c r="A135" s="8">
        <v>134</v>
      </c>
      <c r="B135" s="9" t="s">
        <v>553</v>
      </c>
      <c r="C135" s="19" t="s">
        <v>639</v>
      </c>
      <c r="D135" s="11" t="s">
        <v>200</v>
      </c>
      <c r="E135" s="20" t="s">
        <v>640</v>
      </c>
      <c r="F135" s="15" t="s">
        <v>21</v>
      </c>
      <c r="G135" s="14" t="s">
        <v>22</v>
      </c>
      <c r="H135" s="21" t="s">
        <v>74</v>
      </c>
      <c r="I135" s="16" t="s">
        <v>24</v>
      </c>
      <c r="J135" s="16" t="s">
        <v>25</v>
      </c>
      <c r="K135" s="14">
        <v>2017</v>
      </c>
      <c r="L135" s="15" t="s">
        <v>26</v>
      </c>
      <c r="M135" s="16" t="s">
        <v>235</v>
      </c>
      <c r="N135" s="17" t="s">
        <v>236</v>
      </c>
      <c r="O135" s="17" t="s">
        <v>236</v>
      </c>
      <c r="P135" s="15" t="s">
        <v>641</v>
      </c>
      <c r="Q135" s="15" t="s">
        <v>642</v>
      </c>
    </row>
    <row r="136" spans="1:17" x14ac:dyDescent="0.25">
      <c r="A136" s="8">
        <v>135</v>
      </c>
      <c r="B136" s="9" t="s">
        <v>553</v>
      </c>
      <c r="C136" s="19" t="s">
        <v>570</v>
      </c>
      <c r="D136" s="11" t="s">
        <v>200</v>
      </c>
      <c r="E136" s="20" t="s">
        <v>504</v>
      </c>
      <c r="F136" s="15" t="s">
        <v>21</v>
      </c>
      <c r="G136" s="14" t="s">
        <v>22</v>
      </c>
      <c r="H136" s="21" t="s">
        <v>74</v>
      </c>
      <c r="I136" s="16" t="s">
        <v>24</v>
      </c>
      <c r="J136" s="16" t="s">
        <v>25</v>
      </c>
      <c r="K136" s="14">
        <v>2017</v>
      </c>
      <c r="L136" s="15" t="s">
        <v>26</v>
      </c>
      <c r="M136" s="16" t="s">
        <v>235</v>
      </c>
      <c r="N136" s="17" t="s">
        <v>236</v>
      </c>
      <c r="O136" s="17" t="s">
        <v>236</v>
      </c>
      <c r="P136" s="15" t="s">
        <v>643</v>
      </c>
      <c r="Q136" s="15" t="s">
        <v>644</v>
      </c>
    </row>
    <row r="137" spans="1:17" x14ac:dyDescent="0.25">
      <c r="A137" s="8">
        <v>136</v>
      </c>
      <c r="B137" s="9" t="s">
        <v>553</v>
      </c>
      <c r="C137" s="19" t="s">
        <v>645</v>
      </c>
      <c r="D137" s="11" t="s">
        <v>19</v>
      </c>
      <c r="E137" s="20" t="s">
        <v>646</v>
      </c>
      <c r="F137" s="15" t="s">
        <v>21</v>
      </c>
      <c r="G137" s="14" t="s">
        <v>22</v>
      </c>
      <c r="H137" s="21" t="s">
        <v>74</v>
      </c>
      <c r="I137" s="16" t="s">
        <v>24</v>
      </c>
      <c r="J137" s="16" t="s">
        <v>25</v>
      </c>
      <c r="K137" s="14">
        <v>2017</v>
      </c>
      <c r="L137" s="15" t="s">
        <v>26</v>
      </c>
      <c r="M137" s="16" t="s">
        <v>235</v>
      </c>
      <c r="N137" s="17" t="s">
        <v>236</v>
      </c>
      <c r="O137" s="17" t="s">
        <v>236</v>
      </c>
      <c r="P137" s="15" t="s">
        <v>647</v>
      </c>
      <c r="Q137" s="15" t="s">
        <v>648</v>
      </c>
    </row>
    <row r="138" spans="1:17" x14ac:dyDescent="0.25">
      <c r="A138" s="8">
        <v>137</v>
      </c>
      <c r="B138" s="9" t="s">
        <v>553</v>
      </c>
      <c r="C138" s="19" t="s">
        <v>93</v>
      </c>
      <c r="D138" s="11" t="s">
        <v>19</v>
      </c>
      <c r="E138" s="20" t="s">
        <v>649</v>
      </c>
      <c r="F138" s="15" t="s">
        <v>21</v>
      </c>
      <c r="G138" s="14" t="s">
        <v>22</v>
      </c>
      <c r="H138" s="21" t="s">
        <v>74</v>
      </c>
      <c r="I138" s="16" t="s">
        <v>24</v>
      </c>
      <c r="J138" s="16" t="s">
        <v>25</v>
      </c>
      <c r="K138" s="14">
        <v>2017</v>
      </c>
      <c r="L138" s="15" t="s">
        <v>26</v>
      </c>
      <c r="M138" s="16" t="s">
        <v>235</v>
      </c>
      <c r="N138" s="17" t="s">
        <v>236</v>
      </c>
      <c r="O138" s="17" t="s">
        <v>236</v>
      </c>
      <c r="P138" s="15" t="s">
        <v>650</v>
      </c>
      <c r="Q138" s="15" t="s">
        <v>651</v>
      </c>
    </row>
    <row r="139" spans="1:17" x14ac:dyDescent="0.25">
      <c r="A139" s="8">
        <v>138</v>
      </c>
      <c r="B139" s="9" t="s">
        <v>553</v>
      </c>
      <c r="C139" s="19" t="s">
        <v>652</v>
      </c>
      <c r="D139" s="11" t="s">
        <v>653</v>
      </c>
      <c r="E139" s="20" t="s">
        <v>654</v>
      </c>
      <c r="F139" s="15" t="s">
        <v>21</v>
      </c>
      <c r="G139" s="14" t="s">
        <v>22</v>
      </c>
      <c r="H139" s="21" t="s">
        <v>74</v>
      </c>
      <c r="I139" s="16" t="s">
        <v>24</v>
      </c>
      <c r="J139" s="16" t="s">
        <v>25</v>
      </c>
      <c r="K139" s="14">
        <v>2017</v>
      </c>
      <c r="L139" s="15" t="s">
        <v>26</v>
      </c>
      <c r="M139" s="16" t="s">
        <v>235</v>
      </c>
      <c r="N139" s="17" t="s">
        <v>236</v>
      </c>
      <c r="O139" s="17" t="s">
        <v>236</v>
      </c>
      <c r="P139" s="15" t="s">
        <v>655</v>
      </c>
      <c r="Q139" s="15" t="s">
        <v>656</v>
      </c>
    </row>
    <row r="140" spans="1:17" x14ac:dyDescent="0.25">
      <c r="A140" s="8">
        <v>139</v>
      </c>
      <c r="B140" s="9" t="s">
        <v>553</v>
      </c>
      <c r="C140" s="19" t="s">
        <v>657</v>
      </c>
      <c r="D140" s="11" t="s">
        <v>658</v>
      </c>
      <c r="E140" s="20" t="s">
        <v>659</v>
      </c>
      <c r="F140" s="15" t="s">
        <v>21</v>
      </c>
      <c r="G140" s="14" t="s">
        <v>22</v>
      </c>
      <c r="H140" s="21" t="s">
        <v>74</v>
      </c>
      <c r="I140" s="16" t="s">
        <v>24</v>
      </c>
      <c r="J140" s="16" t="s">
        <v>25</v>
      </c>
      <c r="K140" s="14">
        <v>2017</v>
      </c>
      <c r="L140" s="15" t="s">
        <v>35</v>
      </c>
      <c r="M140" s="16" t="s">
        <v>235</v>
      </c>
      <c r="N140" s="17" t="s">
        <v>236</v>
      </c>
      <c r="O140" s="17" t="s">
        <v>236</v>
      </c>
      <c r="P140" s="15" t="s">
        <v>660</v>
      </c>
      <c r="Q140" s="15" t="s">
        <v>661</v>
      </c>
    </row>
    <row r="141" spans="1:17" x14ac:dyDescent="0.25">
      <c r="A141" s="8">
        <v>140</v>
      </c>
      <c r="B141" s="9" t="s">
        <v>553</v>
      </c>
      <c r="C141" s="19" t="s">
        <v>662</v>
      </c>
      <c r="D141" s="11" t="s">
        <v>215</v>
      </c>
      <c r="E141" s="20" t="s">
        <v>663</v>
      </c>
      <c r="F141" s="15" t="s">
        <v>21</v>
      </c>
      <c r="G141" s="14" t="s">
        <v>22</v>
      </c>
      <c r="H141" s="21" t="s">
        <v>74</v>
      </c>
      <c r="I141" s="16" t="s">
        <v>24</v>
      </c>
      <c r="J141" s="16" t="s">
        <v>25</v>
      </c>
      <c r="K141" s="14">
        <v>2017</v>
      </c>
      <c r="L141" s="15" t="s">
        <v>35</v>
      </c>
      <c r="M141" s="16" t="s">
        <v>235</v>
      </c>
      <c r="N141" s="17" t="s">
        <v>236</v>
      </c>
      <c r="O141" s="17" t="s">
        <v>236</v>
      </c>
      <c r="P141" s="15" t="s">
        <v>664</v>
      </c>
      <c r="Q141" s="15" t="s">
        <v>665</v>
      </c>
    </row>
    <row r="142" spans="1:17" x14ac:dyDescent="0.25">
      <c r="A142" s="8">
        <v>141</v>
      </c>
      <c r="B142" s="9" t="s">
        <v>553</v>
      </c>
      <c r="C142" s="19" t="s">
        <v>666</v>
      </c>
      <c r="D142" s="11" t="s">
        <v>667</v>
      </c>
      <c r="E142" s="20" t="s">
        <v>449</v>
      </c>
      <c r="F142" s="15" t="s">
        <v>21</v>
      </c>
      <c r="G142" s="14" t="s">
        <v>22</v>
      </c>
      <c r="H142" s="21" t="s">
        <v>74</v>
      </c>
      <c r="I142" s="16" t="s">
        <v>24</v>
      </c>
      <c r="J142" s="16" t="s">
        <v>25</v>
      </c>
      <c r="K142" s="14">
        <v>2017</v>
      </c>
      <c r="L142" s="15" t="s">
        <v>26</v>
      </c>
      <c r="M142" s="16" t="s">
        <v>235</v>
      </c>
      <c r="N142" s="17" t="s">
        <v>236</v>
      </c>
      <c r="O142" s="17" t="s">
        <v>236</v>
      </c>
      <c r="P142" s="15" t="s">
        <v>668</v>
      </c>
      <c r="Q142" s="15" t="s">
        <v>669</v>
      </c>
    </row>
    <row r="143" spans="1:17" x14ac:dyDescent="0.25">
      <c r="A143" s="8">
        <v>142</v>
      </c>
      <c r="B143" s="9" t="s">
        <v>553</v>
      </c>
      <c r="C143" s="19" t="s">
        <v>670</v>
      </c>
      <c r="D143" s="11" t="s">
        <v>671</v>
      </c>
      <c r="E143" s="20" t="s">
        <v>672</v>
      </c>
      <c r="F143" s="15" t="s">
        <v>42</v>
      </c>
      <c r="G143" s="14" t="s">
        <v>22</v>
      </c>
      <c r="H143" s="21" t="s">
        <v>74</v>
      </c>
      <c r="I143" s="16" t="s">
        <v>24</v>
      </c>
      <c r="J143" s="16" t="s">
        <v>25</v>
      </c>
      <c r="K143" s="14">
        <v>2017</v>
      </c>
      <c r="L143" s="15" t="s">
        <v>26</v>
      </c>
      <c r="M143" s="16" t="s">
        <v>235</v>
      </c>
      <c r="N143" s="17" t="s">
        <v>236</v>
      </c>
      <c r="O143" s="17" t="s">
        <v>236</v>
      </c>
      <c r="P143" s="15" t="s">
        <v>673</v>
      </c>
      <c r="Q143" s="15" t="s">
        <v>674</v>
      </c>
    </row>
    <row r="144" spans="1:17" x14ac:dyDescent="0.25">
      <c r="A144" s="8">
        <v>143</v>
      </c>
      <c r="B144" s="9" t="s">
        <v>553</v>
      </c>
      <c r="C144" s="19" t="s">
        <v>71</v>
      </c>
      <c r="D144" s="11" t="s">
        <v>66</v>
      </c>
      <c r="E144" s="20" t="s">
        <v>675</v>
      </c>
      <c r="F144" s="15" t="s">
        <v>21</v>
      </c>
      <c r="G144" s="14" t="s">
        <v>22</v>
      </c>
      <c r="H144" s="21" t="s">
        <v>74</v>
      </c>
      <c r="I144" s="16" t="s">
        <v>24</v>
      </c>
      <c r="J144" s="16" t="s">
        <v>25</v>
      </c>
      <c r="K144" s="14">
        <v>2017</v>
      </c>
      <c r="L144" s="15" t="s">
        <v>35</v>
      </c>
      <c r="M144" s="16" t="s">
        <v>235</v>
      </c>
      <c r="N144" s="17" t="s">
        <v>236</v>
      </c>
      <c r="O144" s="17" t="s">
        <v>236</v>
      </c>
      <c r="P144" s="15" t="s">
        <v>676</v>
      </c>
      <c r="Q144" s="15" t="s">
        <v>677</v>
      </c>
    </row>
    <row r="145" spans="1:17" x14ac:dyDescent="0.25">
      <c r="A145" s="8">
        <v>144</v>
      </c>
      <c r="B145" s="9" t="s">
        <v>678</v>
      </c>
      <c r="C145" s="19" t="s">
        <v>679</v>
      </c>
      <c r="D145" s="11" t="s">
        <v>680</v>
      </c>
      <c r="E145" s="20" t="s">
        <v>681</v>
      </c>
      <c r="F145" s="15" t="s">
        <v>21</v>
      </c>
      <c r="G145" s="14" t="s">
        <v>22</v>
      </c>
      <c r="H145" s="21" t="s">
        <v>74</v>
      </c>
      <c r="I145" s="16" t="s">
        <v>24</v>
      </c>
      <c r="J145" s="16" t="s">
        <v>25</v>
      </c>
      <c r="K145" s="14">
        <v>2017</v>
      </c>
      <c r="L145" s="15" t="s">
        <v>35</v>
      </c>
      <c r="M145" s="16" t="s">
        <v>235</v>
      </c>
      <c r="N145" s="17" t="s">
        <v>236</v>
      </c>
      <c r="O145" s="17" t="s">
        <v>236</v>
      </c>
      <c r="P145" s="15" t="s">
        <v>682</v>
      </c>
      <c r="Q145" s="15" t="s">
        <v>683</v>
      </c>
    </row>
    <row r="146" spans="1:17" x14ac:dyDescent="0.25">
      <c r="A146" s="8">
        <v>145</v>
      </c>
      <c r="B146" s="9" t="s">
        <v>678</v>
      </c>
      <c r="C146" s="19" t="s">
        <v>684</v>
      </c>
      <c r="D146" s="11" t="s">
        <v>685</v>
      </c>
      <c r="E146" s="20" t="s">
        <v>686</v>
      </c>
      <c r="F146" s="15" t="s">
        <v>42</v>
      </c>
      <c r="G146" s="14" t="s">
        <v>22</v>
      </c>
      <c r="H146" s="21" t="s">
        <v>74</v>
      </c>
      <c r="I146" s="16" t="s">
        <v>24</v>
      </c>
      <c r="J146" s="16" t="s">
        <v>25</v>
      </c>
      <c r="K146" s="14">
        <v>2017</v>
      </c>
      <c r="L146" s="15" t="s">
        <v>35</v>
      </c>
      <c r="M146" s="16" t="s">
        <v>235</v>
      </c>
      <c r="N146" s="17" t="s">
        <v>236</v>
      </c>
      <c r="O146" s="17" t="s">
        <v>236</v>
      </c>
      <c r="P146" s="15" t="s">
        <v>687</v>
      </c>
      <c r="Q146" s="15" t="s">
        <v>688</v>
      </c>
    </row>
    <row r="147" spans="1:17" x14ac:dyDescent="0.25">
      <c r="A147" s="8">
        <v>146</v>
      </c>
      <c r="B147" s="9" t="s">
        <v>678</v>
      </c>
      <c r="C147" s="19" t="s">
        <v>71</v>
      </c>
      <c r="D147" s="11" t="s">
        <v>165</v>
      </c>
      <c r="E147" s="20" t="s">
        <v>689</v>
      </c>
      <c r="F147" s="15" t="s">
        <v>21</v>
      </c>
      <c r="G147" s="14" t="s">
        <v>22</v>
      </c>
      <c r="H147" s="21" t="s">
        <v>74</v>
      </c>
      <c r="I147" s="16" t="s">
        <v>24</v>
      </c>
      <c r="J147" s="16" t="s">
        <v>25</v>
      </c>
      <c r="K147" s="14">
        <v>2017</v>
      </c>
      <c r="L147" s="15" t="s">
        <v>35</v>
      </c>
      <c r="M147" s="16" t="s">
        <v>235</v>
      </c>
      <c r="N147" s="17" t="s">
        <v>236</v>
      </c>
      <c r="O147" s="17" t="s">
        <v>236</v>
      </c>
      <c r="P147" s="15" t="s">
        <v>690</v>
      </c>
      <c r="Q147" s="15" t="s">
        <v>691</v>
      </c>
    </row>
    <row r="148" spans="1:17" x14ac:dyDescent="0.25">
      <c r="A148" s="8">
        <v>147</v>
      </c>
      <c r="B148" s="9" t="s">
        <v>678</v>
      </c>
      <c r="C148" s="19" t="s">
        <v>71</v>
      </c>
      <c r="D148" s="11" t="s">
        <v>66</v>
      </c>
      <c r="E148" s="20" t="s">
        <v>692</v>
      </c>
      <c r="F148" s="15" t="s">
        <v>21</v>
      </c>
      <c r="G148" s="14" t="s">
        <v>22</v>
      </c>
      <c r="H148" s="21" t="s">
        <v>74</v>
      </c>
      <c r="I148" s="16" t="s">
        <v>24</v>
      </c>
      <c r="J148" s="16" t="s">
        <v>25</v>
      </c>
      <c r="K148" s="14">
        <v>2017</v>
      </c>
      <c r="L148" s="15" t="s">
        <v>35</v>
      </c>
      <c r="M148" s="16" t="s">
        <v>235</v>
      </c>
      <c r="N148" s="17" t="s">
        <v>236</v>
      </c>
      <c r="O148" s="17" t="s">
        <v>236</v>
      </c>
      <c r="P148" s="15" t="s">
        <v>693</v>
      </c>
      <c r="Q148" s="15" t="s">
        <v>694</v>
      </c>
    </row>
    <row r="149" spans="1:17" x14ac:dyDescent="0.25">
      <c r="A149" s="8">
        <v>148</v>
      </c>
      <c r="B149" s="9" t="s">
        <v>695</v>
      </c>
      <c r="C149" s="19" t="s">
        <v>696</v>
      </c>
      <c r="D149" s="11" t="s">
        <v>697</v>
      </c>
      <c r="E149" s="20" t="s">
        <v>692</v>
      </c>
      <c r="F149" s="15" t="s">
        <v>42</v>
      </c>
      <c r="G149" s="14" t="s">
        <v>22</v>
      </c>
      <c r="H149" s="8" t="s">
        <v>243</v>
      </c>
      <c r="I149" s="16" t="s">
        <v>24</v>
      </c>
      <c r="J149" s="16" t="s">
        <v>25</v>
      </c>
      <c r="K149" s="14">
        <v>2017</v>
      </c>
      <c r="L149" s="15" t="s">
        <v>26</v>
      </c>
      <c r="M149" s="16" t="s">
        <v>235</v>
      </c>
      <c r="N149" s="17" t="s">
        <v>236</v>
      </c>
      <c r="O149" s="17" t="s">
        <v>236</v>
      </c>
      <c r="P149" s="15" t="s">
        <v>698</v>
      </c>
      <c r="Q149" s="15" t="s">
        <v>699</v>
      </c>
    </row>
    <row r="150" spans="1:17" x14ac:dyDescent="0.25">
      <c r="A150" s="8">
        <v>149</v>
      </c>
      <c r="B150" s="9" t="s">
        <v>695</v>
      </c>
      <c r="C150" s="19" t="s">
        <v>71</v>
      </c>
      <c r="D150" s="11" t="s">
        <v>591</v>
      </c>
      <c r="E150" s="20" t="s">
        <v>700</v>
      </c>
      <c r="F150" s="15" t="s">
        <v>21</v>
      </c>
      <c r="G150" s="14" t="s">
        <v>22</v>
      </c>
      <c r="H150" s="8" t="s">
        <v>243</v>
      </c>
      <c r="I150" s="16" t="s">
        <v>24</v>
      </c>
      <c r="J150" s="16" t="s">
        <v>25</v>
      </c>
      <c r="K150" s="14">
        <v>2017</v>
      </c>
      <c r="L150" s="15" t="s">
        <v>35</v>
      </c>
      <c r="M150" s="16" t="s">
        <v>235</v>
      </c>
      <c r="N150" s="17" t="s">
        <v>236</v>
      </c>
      <c r="O150" s="17" t="s">
        <v>236</v>
      </c>
      <c r="P150" s="15" t="s">
        <v>701</v>
      </c>
      <c r="Q150" s="15" t="s">
        <v>702</v>
      </c>
    </row>
    <row r="151" spans="1:17" x14ac:dyDescent="0.25">
      <c r="A151" s="8">
        <v>150</v>
      </c>
      <c r="B151" s="9" t="s">
        <v>695</v>
      </c>
      <c r="C151" s="19" t="s">
        <v>703</v>
      </c>
      <c r="D151" s="11" t="s">
        <v>84</v>
      </c>
      <c r="E151" s="20" t="s">
        <v>704</v>
      </c>
      <c r="F151" s="15" t="s">
        <v>21</v>
      </c>
      <c r="G151" s="14" t="s">
        <v>22</v>
      </c>
      <c r="H151" s="8" t="s">
        <v>243</v>
      </c>
      <c r="I151" s="16" t="s">
        <v>24</v>
      </c>
      <c r="J151" s="16" t="s">
        <v>25</v>
      </c>
      <c r="K151" s="14">
        <v>2017</v>
      </c>
      <c r="L151" s="15" t="s">
        <v>26</v>
      </c>
      <c r="M151" s="16" t="s">
        <v>235</v>
      </c>
      <c r="N151" s="17" t="s">
        <v>236</v>
      </c>
      <c r="O151" s="17" t="s">
        <v>236</v>
      </c>
      <c r="P151" s="15" t="s">
        <v>705</v>
      </c>
      <c r="Q151" s="15" t="s">
        <v>706</v>
      </c>
    </row>
    <row r="152" spans="1:17" x14ac:dyDescent="0.25">
      <c r="A152" s="8">
        <v>151</v>
      </c>
      <c r="B152" s="9" t="s">
        <v>695</v>
      </c>
      <c r="C152" s="19" t="s">
        <v>707</v>
      </c>
      <c r="D152" s="11" t="s">
        <v>708</v>
      </c>
      <c r="E152" s="20" t="s">
        <v>709</v>
      </c>
      <c r="F152" s="15" t="s">
        <v>42</v>
      </c>
      <c r="G152" s="14" t="s">
        <v>22</v>
      </c>
      <c r="H152" s="8" t="s">
        <v>243</v>
      </c>
      <c r="I152" s="16" t="s">
        <v>24</v>
      </c>
      <c r="J152" s="16" t="s">
        <v>25</v>
      </c>
      <c r="K152" s="14">
        <v>2017</v>
      </c>
      <c r="L152" s="15" t="s">
        <v>26</v>
      </c>
      <c r="M152" s="16" t="s">
        <v>235</v>
      </c>
      <c r="N152" s="17" t="s">
        <v>236</v>
      </c>
      <c r="O152" s="17" t="s">
        <v>236</v>
      </c>
      <c r="P152" s="15" t="s">
        <v>710</v>
      </c>
      <c r="Q152" s="15" t="s">
        <v>711</v>
      </c>
    </row>
    <row r="153" spans="1:17" x14ac:dyDescent="0.25">
      <c r="A153" s="8">
        <v>152</v>
      </c>
      <c r="B153" s="9" t="s">
        <v>695</v>
      </c>
      <c r="C153" s="19" t="s">
        <v>712</v>
      </c>
      <c r="D153" s="11" t="s">
        <v>685</v>
      </c>
      <c r="E153" s="20" t="s">
        <v>713</v>
      </c>
      <c r="F153" s="15" t="s">
        <v>42</v>
      </c>
      <c r="G153" s="14" t="s">
        <v>22</v>
      </c>
      <c r="H153" s="8" t="s">
        <v>243</v>
      </c>
      <c r="I153" s="16" t="s">
        <v>24</v>
      </c>
      <c r="J153" s="16" t="s">
        <v>25</v>
      </c>
      <c r="K153" s="14">
        <v>2017</v>
      </c>
      <c r="L153" s="15" t="s">
        <v>26</v>
      </c>
      <c r="M153" s="16" t="s">
        <v>235</v>
      </c>
      <c r="N153" s="17" t="s">
        <v>236</v>
      </c>
      <c r="O153" s="17" t="s">
        <v>236</v>
      </c>
      <c r="P153" s="15" t="s">
        <v>714</v>
      </c>
      <c r="Q153" s="15" t="s">
        <v>715</v>
      </c>
    </row>
    <row r="154" spans="1:17" x14ac:dyDescent="0.25">
      <c r="A154" s="8">
        <v>153</v>
      </c>
      <c r="B154" s="9" t="s">
        <v>695</v>
      </c>
      <c r="C154" s="19" t="s">
        <v>716</v>
      </c>
      <c r="D154" s="11" t="s">
        <v>685</v>
      </c>
      <c r="E154" s="20" t="s">
        <v>717</v>
      </c>
      <c r="F154" s="15" t="s">
        <v>42</v>
      </c>
      <c r="G154" s="14" t="s">
        <v>22</v>
      </c>
      <c r="H154" s="8" t="s">
        <v>243</v>
      </c>
      <c r="I154" s="16" t="s">
        <v>24</v>
      </c>
      <c r="J154" s="16" t="s">
        <v>25</v>
      </c>
      <c r="K154" s="14">
        <v>2017</v>
      </c>
      <c r="L154" s="15" t="s">
        <v>26</v>
      </c>
      <c r="M154" s="16" t="s">
        <v>235</v>
      </c>
      <c r="N154" s="17" t="s">
        <v>236</v>
      </c>
      <c r="O154" s="17" t="s">
        <v>236</v>
      </c>
      <c r="P154" s="15" t="s">
        <v>718</v>
      </c>
      <c r="Q154" s="15" t="s">
        <v>719</v>
      </c>
    </row>
    <row r="155" spans="1:17" x14ac:dyDescent="0.25">
      <c r="A155" s="8">
        <v>154</v>
      </c>
      <c r="B155" s="9" t="s">
        <v>720</v>
      </c>
      <c r="C155" s="19" t="s">
        <v>71</v>
      </c>
      <c r="D155" s="11" t="s">
        <v>584</v>
      </c>
      <c r="E155" s="20" t="s">
        <v>721</v>
      </c>
      <c r="F155" s="15" t="s">
        <v>21</v>
      </c>
      <c r="G155" s="14" t="s">
        <v>22</v>
      </c>
      <c r="H155" s="8" t="s">
        <v>34</v>
      </c>
      <c r="I155" s="16" t="s">
        <v>24</v>
      </c>
      <c r="J155" s="16" t="s">
        <v>25</v>
      </c>
      <c r="K155" s="14">
        <v>2017</v>
      </c>
      <c r="L155" s="15" t="s">
        <v>35</v>
      </c>
      <c r="M155" s="16" t="s">
        <v>235</v>
      </c>
      <c r="N155" s="17" t="s">
        <v>236</v>
      </c>
      <c r="O155" s="17" t="s">
        <v>236</v>
      </c>
      <c r="P155" s="15" t="s">
        <v>722</v>
      </c>
      <c r="Q155" s="15" t="s">
        <v>723</v>
      </c>
    </row>
    <row r="156" spans="1:17" x14ac:dyDescent="0.25">
      <c r="A156" s="8">
        <v>155</v>
      </c>
      <c r="B156" s="9" t="s">
        <v>720</v>
      </c>
      <c r="C156" s="19" t="s">
        <v>326</v>
      </c>
      <c r="D156" s="11" t="s">
        <v>327</v>
      </c>
      <c r="E156" s="20" t="s">
        <v>724</v>
      </c>
      <c r="F156" s="15" t="s">
        <v>21</v>
      </c>
      <c r="G156" s="14" t="s">
        <v>22</v>
      </c>
      <c r="H156" s="8" t="s">
        <v>34</v>
      </c>
      <c r="I156" s="16" t="s">
        <v>24</v>
      </c>
      <c r="J156" s="16" t="s">
        <v>25</v>
      </c>
      <c r="K156" s="14">
        <v>2017</v>
      </c>
      <c r="L156" s="15" t="s">
        <v>212</v>
      </c>
      <c r="M156" s="16" t="s">
        <v>235</v>
      </c>
      <c r="N156" s="17" t="s">
        <v>236</v>
      </c>
      <c r="O156" s="17" t="s">
        <v>236</v>
      </c>
      <c r="P156" s="15" t="s">
        <v>725</v>
      </c>
      <c r="Q156" s="15" t="s">
        <v>726</v>
      </c>
    </row>
    <row r="157" spans="1:17" x14ac:dyDescent="0.25">
      <c r="A157" s="8">
        <v>156</v>
      </c>
      <c r="B157" s="9" t="s">
        <v>720</v>
      </c>
      <c r="C157" s="19" t="s">
        <v>727</v>
      </c>
      <c r="D157" s="11" t="s">
        <v>728</v>
      </c>
      <c r="E157" s="20" t="s">
        <v>729</v>
      </c>
      <c r="F157" s="15" t="s">
        <v>21</v>
      </c>
      <c r="G157" s="14" t="s">
        <v>22</v>
      </c>
      <c r="H157" s="8" t="s">
        <v>34</v>
      </c>
      <c r="I157" s="16" t="s">
        <v>24</v>
      </c>
      <c r="J157" s="16" t="s">
        <v>25</v>
      </c>
      <c r="K157" s="14">
        <v>2017</v>
      </c>
      <c r="L157" s="15" t="s">
        <v>35</v>
      </c>
      <c r="M157" s="16" t="s">
        <v>235</v>
      </c>
      <c r="N157" s="17" t="s">
        <v>236</v>
      </c>
      <c r="O157" s="17" t="s">
        <v>236</v>
      </c>
      <c r="P157" s="15" t="s">
        <v>730</v>
      </c>
      <c r="Q157" s="15" t="s">
        <v>731</v>
      </c>
    </row>
    <row r="158" spans="1:17" x14ac:dyDescent="0.25">
      <c r="A158" s="8">
        <v>157</v>
      </c>
      <c r="B158" s="9" t="s">
        <v>720</v>
      </c>
      <c r="C158" s="19" t="s">
        <v>639</v>
      </c>
      <c r="D158" s="11" t="s">
        <v>272</v>
      </c>
      <c r="E158" s="20" t="s">
        <v>732</v>
      </c>
      <c r="F158" s="15" t="s">
        <v>21</v>
      </c>
      <c r="G158" s="14" t="s">
        <v>22</v>
      </c>
      <c r="H158" s="8" t="s">
        <v>34</v>
      </c>
      <c r="I158" s="16" t="s">
        <v>24</v>
      </c>
      <c r="J158" s="16" t="s">
        <v>25</v>
      </c>
      <c r="K158" s="14">
        <v>2017</v>
      </c>
      <c r="L158" s="15" t="s">
        <v>35</v>
      </c>
      <c r="M158" s="16" t="s">
        <v>235</v>
      </c>
      <c r="N158" s="17" t="s">
        <v>236</v>
      </c>
      <c r="O158" s="17" t="s">
        <v>236</v>
      </c>
      <c r="P158" s="15" t="s">
        <v>733</v>
      </c>
      <c r="Q158" s="15" t="s">
        <v>734</v>
      </c>
    </row>
    <row r="159" spans="1:17" x14ac:dyDescent="0.25">
      <c r="A159" s="8">
        <v>158</v>
      </c>
      <c r="B159" s="9" t="s">
        <v>720</v>
      </c>
      <c r="C159" s="19" t="s">
        <v>71</v>
      </c>
      <c r="D159" s="11" t="s">
        <v>735</v>
      </c>
      <c r="E159" s="20" t="s">
        <v>736</v>
      </c>
      <c r="F159" s="15" t="s">
        <v>21</v>
      </c>
      <c r="G159" s="14" t="s">
        <v>22</v>
      </c>
      <c r="H159" s="8" t="s">
        <v>34</v>
      </c>
      <c r="I159" s="16" t="s">
        <v>24</v>
      </c>
      <c r="J159" s="16" t="s">
        <v>25</v>
      </c>
      <c r="K159" s="14">
        <v>2017</v>
      </c>
      <c r="L159" s="15" t="s">
        <v>35</v>
      </c>
      <c r="M159" s="16" t="s">
        <v>235</v>
      </c>
      <c r="N159" s="17" t="s">
        <v>236</v>
      </c>
      <c r="O159" s="17" t="s">
        <v>236</v>
      </c>
      <c r="P159" s="15" t="s">
        <v>737</v>
      </c>
      <c r="Q159" s="15" t="s">
        <v>738</v>
      </c>
    </row>
    <row r="160" spans="1:17" x14ac:dyDescent="0.25">
      <c r="A160" s="8">
        <v>159</v>
      </c>
      <c r="B160" s="9" t="s">
        <v>720</v>
      </c>
      <c r="C160" s="19" t="s">
        <v>587</v>
      </c>
      <c r="D160" s="11" t="s">
        <v>739</v>
      </c>
      <c r="E160" s="20" t="s">
        <v>740</v>
      </c>
      <c r="F160" s="15" t="s">
        <v>21</v>
      </c>
      <c r="G160" s="14" t="s">
        <v>22</v>
      </c>
      <c r="H160" s="8" t="s">
        <v>34</v>
      </c>
      <c r="I160" s="16" t="s">
        <v>24</v>
      </c>
      <c r="J160" s="16" t="s">
        <v>25</v>
      </c>
      <c r="K160" s="14">
        <v>2017</v>
      </c>
      <c r="L160" s="15" t="s">
        <v>35</v>
      </c>
      <c r="M160" s="16" t="s">
        <v>235</v>
      </c>
      <c r="N160" s="17" t="s">
        <v>236</v>
      </c>
      <c r="O160" s="17" t="s">
        <v>236</v>
      </c>
      <c r="P160" s="15" t="s">
        <v>741</v>
      </c>
      <c r="Q160" s="15" t="s">
        <v>742</v>
      </c>
    </row>
    <row r="161" spans="1:17" x14ac:dyDescent="0.25">
      <c r="A161" s="8">
        <v>160</v>
      </c>
      <c r="B161" s="9" t="s">
        <v>720</v>
      </c>
      <c r="C161" s="19" t="s">
        <v>743</v>
      </c>
      <c r="D161" s="11" t="s">
        <v>316</v>
      </c>
      <c r="E161" s="20" t="s">
        <v>744</v>
      </c>
      <c r="F161" s="15" t="s">
        <v>21</v>
      </c>
      <c r="G161" s="14" t="s">
        <v>22</v>
      </c>
      <c r="H161" s="8" t="s">
        <v>34</v>
      </c>
      <c r="I161" s="16" t="s">
        <v>24</v>
      </c>
      <c r="J161" s="16" t="s">
        <v>25</v>
      </c>
      <c r="K161" s="14">
        <v>2017</v>
      </c>
      <c r="L161" s="15" t="s">
        <v>35</v>
      </c>
      <c r="M161" s="16" t="s">
        <v>235</v>
      </c>
      <c r="N161" s="17" t="s">
        <v>236</v>
      </c>
      <c r="O161" s="17" t="s">
        <v>236</v>
      </c>
      <c r="P161" s="15" t="s">
        <v>745</v>
      </c>
      <c r="Q161" s="15" t="s">
        <v>746</v>
      </c>
    </row>
    <row r="162" spans="1:17" x14ac:dyDescent="0.25">
      <c r="A162" s="8">
        <v>161</v>
      </c>
      <c r="B162" s="9" t="s">
        <v>720</v>
      </c>
      <c r="C162" s="19" t="s">
        <v>71</v>
      </c>
      <c r="D162" s="11" t="s">
        <v>99</v>
      </c>
      <c r="E162" s="20" t="s">
        <v>747</v>
      </c>
      <c r="F162" s="15" t="s">
        <v>21</v>
      </c>
      <c r="G162" s="14" t="s">
        <v>22</v>
      </c>
      <c r="H162" s="8" t="s">
        <v>34</v>
      </c>
      <c r="I162" s="16" t="s">
        <v>24</v>
      </c>
      <c r="J162" s="16" t="s">
        <v>25</v>
      </c>
      <c r="K162" s="14">
        <v>2017</v>
      </c>
      <c r="L162" s="15" t="s">
        <v>35</v>
      </c>
      <c r="M162" s="16" t="s">
        <v>235</v>
      </c>
      <c r="N162" s="17" t="s">
        <v>236</v>
      </c>
      <c r="O162" s="17" t="s">
        <v>236</v>
      </c>
      <c r="P162" s="15" t="s">
        <v>748</v>
      </c>
      <c r="Q162" s="15" t="s">
        <v>749</v>
      </c>
    </row>
    <row r="163" spans="1:17" x14ac:dyDescent="0.25">
      <c r="A163" s="8">
        <v>162</v>
      </c>
      <c r="B163" s="9" t="s">
        <v>750</v>
      </c>
      <c r="C163" s="19" t="s">
        <v>136</v>
      </c>
      <c r="D163" s="11" t="s">
        <v>751</v>
      </c>
      <c r="E163" s="20" t="s">
        <v>752</v>
      </c>
      <c r="F163" s="15" t="s">
        <v>42</v>
      </c>
      <c r="G163" s="14" t="s">
        <v>22</v>
      </c>
      <c r="H163" s="8" t="s">
        <v>753</v>
      </c>
      <c r="I163" s="16" t="s">
        <v>24</v>
      </c>
      <c r="J163" s="16" t="s">
        <v>25</v>
      </c>
      <c r="K163" s="14">
        <v>2017</v>
      </c>
      <c r="L163" s="15" t="s">
        <v>35</v>
      </c>
      <c r="M163" s="16" t="s">
        <v>235</v>
      </c>
      <c r="N163" s="17" t="s">
        <v>236</v>
      </c>
      <c r="O163" s="17" t="s">
        <v>236</v>
      </c>
      <c r="P163" s="15" t="s">
        <v>754</v>
      </c>
      <c r="Q163" s="15" t="s">
        <v>755</v>
      </c>
    </row>
    <row r="164" spans="1:17" x14ac:dyDescent="0.25">
      <c r="A164" s="8">
        <v>163</v>
      </c>
      <c r="B164" s="9" t="s">
        <v>750</v>
      </c>
      <c r="C164" s="19" t="s">
        <v>136</v>
      </c>
      <c r="D164" s="11" t="s">
        <v>756</v>
      </c>
      <c r="E164" s="20" t="s">
        <v>364</v>
      </c>
      <c r="F164" s="15" t="s">
        <v>42</v>
      </c>
      <c r="G164" s="14" t="s">
        <v>22</v>
      </c>
      <c r="H164" s="8" t="s">
        <v>753</v>
      </c>
      <c r="I164" s="16" t="s">
        <v>24</v>
      </c>
      <c r="J164" s="16" t="s">
        <v>25</v>
      </c>
      <c r="K164" s="14">
        <v>2017</v>
      </c>
      <c r="L164" s="15" t="s">
        <v>35</v>
      </c>
      <c r="M164" s="16" t="s">
        <v>235</v>
      </c>
      <c r="N164" s="17" t="s">
        <v>236</v>
      </c>
      <c r="O164" s="17" t="s">
        <v>236</v>
      </c>
      <c r="P164" s="15" t="s">
        <v>757</v>
      </c>
      <c r="Q164" s="15" t="s">
        <v>758</v>
      </c>
    </row>
    <row r="165" spans="1:17" x14ac:dyDescent="0.25">
      <c r="A165" s="8">
        <v>164</v>
      </c>
      <c r="B165" s="9" t="s">
        <v>750</v>
      </c>
      <c r="C165" s="19" t="s">
        <v>759</v>
      </c>
      <c r="D165" s="11" t="s">
        <v>760</v>
      </c>
      <c r="E165" s="20" t="s">
        <v>761</v>
      </c>
      <c r="F165" s="15" t="s">
        <v>42</v>
      </c>
      <c r="G165" s="14" t="s">
        <v>22</v>
      </c>
      <c r="H165" s="8" t="s">
        <v>753</v>
      </c>
      <c r="I165" s="16" t="s">
        <v>24</v>
      </c>
      <c r="J165" s="16" t="s">
        <v>25</v>
      </c>
      <c r="K165" s="14">
        <v>2017</v>
      </c>
      <c r="L165" s="15" t="s">
        <v>35</v>
      </c>
      <c r="M165" s="16" t="s">
        <v>235</v>
      </c>
      <c r="N165" s="17" t="s">
        <v>236</v>
      </c>
      <c r="O165" s="17" t="s">
        <v>236</v>
      </c>
      <c r="P165" s="15" t="s">
        <v>762</v>
      </c>
      <c r="Q165" s="15" t="s">
        <v>763</v>
      </c>
    </row>
    <row r="166" spans="1:17" x14ac:dyDescent="0.25">
      <c r="A166" s="8">
        <v>165</v>
      </c>
      <c r="B166" s="9" t="s">
        <v>750</v>
      </c>
      <c r="C166" s="19" t="s">
        <v>764</v>
      </c>
      <c r="D166" s="11" t="s">
        <v>54</v>
      </c>
      <c r="E166" s="20" t="s">
        <v>765</v>
      </c>
      <c r="F166" s="15" t="s">
        <v>21</v>
      </c>
      <c r="G166" s="14" t="s">
        <v>22</v>
      </c>
      <c r="H166" s="8" t="s">
        <v>753</v>
      </c>
      <c r="I166" s="16" t="s">
        <v>24</v>
      </c>
      <c r="J166" s="16" t="s">
        <v>25</v>
      </c>
      <c r="K166" s="14">
        <v>2017</v>
      </c>
      <c r="L166" s="15" t="s">
        <v>26</v>
      </c>
      <c r="M166" s="16" t="s">
        <v>235</v>
      </c>
      <c r="N166" s="17" t="s">
        <v>236</v>
      </c>
      <c r="O166" s="17" t="s">
        <v>236</v>
      </c>
      <c r="P166" s="15" t="s">
        <v>766</v>
      </c>
      <c r="Q166" s="15" t="s">
        <v>767</v>
      </c>
    </row>
    <row r="167" spans="1:17" x14ac:dyDescent="0.25">
      <c r="A167" s="8">
        <v>166</v>
      </c>
      <c r="B167" s="9" t="s">
        <v>768</v>
      </c>
      <c r="C167" s="19" t="s">
        <v>136</v>
      </c>
      <c r="D167" s="11" t="s">
        <v>769</v>
      </c>
      <c r="E167" s="20" t="s">
        <v>770</v>
      </c>
      <c r="F167" s="15" t="s">
        <v>42</v>
      </c>
      <c r="G167" s="14" t="s">
        <v>22</v>
      </c>
      <c r="H167" s="8" t="s">
        <v>23</v>
      </c>
      <c r="I167" s="16" t="s">
        <v>24</v>
      </c>
      <c r="J167" s="16" t="s">
        <v>25</v>
      </c>
      <c r="K167" s="14">
        <v>2017</v>
      </c>
      <c r="L167" s="15" t="s">
        <v>26</v>
      </c>
      <c r="M167" s="16" t="s">
        <v>235</v>
      </c>
      <c r="N167" s="17" t="s">
        <v>236</v>
      </c>
      <c r="O167" s="17" t="s">
        <v>236</v>
      </c>
      <c r="P167" s="15" t="s">
        <v>771</v>
      </c>
      <c r="Q167" s="15" t="s">
        <v>772</v>
      </c>
    </row>
    <row r="168" spans="1:17" x14ac:dyDescent="0.25">
      <c r="A168" s="8">
        <v>167</v>
      </c>
      <c r="B168" s="9" t="s">
        <v>768</v>
      </c>
      <c r="C168" s="19" t="s">
        <v>773</v>
      </c>
      <c r="D168" s="11" t="s">
        <v>115</v>
      </c>
      <c r="E168" s="20" t="s">
        <v>774</v>
      </c>
      <c r="F168" s="15" t="s">
        <v>21</v>
      </c>
      <c r="G168" s="14" t="s">
        <v>22</v>
      </c>
      <c r="H168" s="8" t="s">
        <v>23</v>
      </c>
      <c r="I168" s="16" t="s">
        <v>24</v>
      </c>
      <c r="J168" s="16" t="s">
        <v>25</v>
      </c>
      <c r="K168" s="14">
        <v>2017</v>
      </c>
      <c r="L168" s="15" t="s">
        <v>35</v>
      </c>
      <c r="M168" s="16" t="s">
        <v>235</v>
      </c>
      <c r="N168" s="17" t="s">
        <v>236</v>
      </c>
      <c r="O168" s="17" t="s">
        <v>236</v>
      </c>
      <c r="P168" s="15" t="s">
        <v>775</v>
      </c>
      <c r="Q168" s="15" t="s">
        <v>776</v>
      </c>
    </row>
    <row r="169" spans="1:17" x14ac:dyDescent="0.25">
      <c r="A169" s="8">
        <v>168</v>
      </c>
      <c r="B169" s="9" t="s">
        <v>768</v>
      </c>
      <c r="C169" s="19" t="s">
        <v>777</v>
      </c>
      <c r="D169" s="11" t="s">
        <v>448</v>
      </c>
      <c r="E169" s="20" t="s">
        <v>778</v>
      </c>
      <c r="F169" s="15" t="s">
        <v>21</v>
      </c>
      <c r="G169" s="14" t="s">
        <v>22</v>
      </c>
      <c r="H169" s="8" t="s">
        <v>23</v>
      </c>
      <c r="I169" s="16" t="s">
        <v>24</v>
      </c>
      <c r="J169" s="16" t="s">
        <v>25</v>
      </c>
      <c r="K169" s="14">
        <v>2017</v>
      </c>
      <c r="L169" s="15" t="s">
        <v>26</v>
      </c>
      <c r="M169" s="16" t="s">
        <v>235</v>
      </c>
      <c r="N169" s="17" t="s">
        <v>236</v>
      </c>
      <c r="O169" s="17" t="s">
        <v>236</v>
      </c>
      <c r="P169" s="15" t="s">
        <v>779</v>
      </c>
      <c r="Q169" s="15" t="s">
        <v>780</v>
      </c>
    </row>
    <row r="170" spans="1:17" x14ac:dyDescent="0.25">
      <c r="A170" s="8">
        <v>169</v>
      </c>
      <c r="B170" s="9" t="s">
        <v>768</v>
      </c>
      <c r="C170" s="19" t="s">
        <v>781</v>
      </c>
      <c r="D170" s="11" t="s">
        <v>575</v>
      </c>
      <c r="E170" s="20" t="s">
        <v>782</v>
      </c>
      <c r="F170" s="15" t="s">
        <v>21</v>
      </c>
      <c r="G170" s="14" t="s">
        <v>22</v>
      </c>
      <c r="H170" s="8" t="s">
        <v>23</v>
      </c>
      <c r="I170" s="16" t="s">
        <v>24</v>
      </c>
      <c r="J170" s="16" t="s">
        <v>25</v>
      </c>
      <c r="K170" s="14">
        <v>2017</v>
      </c>
      <c r="L170" s="15" t="s">
        <v>26</v>
      </c>
      <c r="M170" s="16" t="s">
        <v>235</v>
      </c>
      <c r="N170" s="17" t="s">
        <v>236</v>
      </c>
      <c r="O170" s="17" t="s">
        <v>236</v>
      </c>
      <c r="P170" s="15" t="s">
        <v>783</v>
      </c>
      <c r="Q170" s="15" t="s">
        <v>784</v>
      </c>
    </row>
    <row r="171" spans="1:17" x14ac:dyDescent="0.25">
      <c r="A171" s="8">
        <v>170</v>
      </c>
      <c r="B171" s="9" t="s">
        <v>768</v>
      </c>
      <c r="C171" s="19" t="s">
        <v>31</v>
      </c>
      <c r="D171" s="11" t="s">
        <v>785</v>
      </c>
      <c r="E171" s="20" t="s">
        <v>786</v>
      </c>
      <c r="F171" s="15" t="s">
        <v>21</v>
      </c>
      <c r="G171" s="14" t="s">
        <v>22</v>
      </c>
      <c r="H171" s="8" t="s">
        <v>23</v>
      </c>
      <c r="I171" s="16" t="s">
        <v>24</v>
      </c>
      <c r="J171" s="16" t="s">
        <v>25</v>
      </c>
      <c r="K171" s="14">
        <v>2017</v>
      </c>
      <c r="L171" s="15" t="s">
        <v>26</v>
      </c>
      <c r="M171" s="16" t="s">
        <v>235</v>
      </c>
      <c r="N171" s="17" t="s">
        <v>236</v>
      </c>
      <c r="O171" s="17" t="s">
        <v>236</v>
      </c>
      <c r="P171" s="15" t="s">
        <v>787</v>
      </c>
      <c r="Q171" s="15" t="s">
        <v>788</v>
      </c>
    </row>
    <row r="172" spans="1:17" x14ac:dyDescent="0.25">
      <c r="A172" s="8">
        <v>171</v>
      </c>
      <c r="B172" s="9" t="s">
        <v>768</v>
      </c>
      <c r="C172" s="19" t="s">
        <v>71</v>
      </c>
      <c r="D172" s="11" t="s">
        <v>785</v>
      </c>
      <c r="E172" s="20" t="s">
        <v>789</v>
      </c>
      <c r="F172" s="15" t="s">
        <v>21</v>
      </c>
      <c r="G172" s="14" t="s">
        <v>22</v>
      </c>
      <c r="H172" s="8" t="s">
        <v>23</v>
      </c>
      <c r="I172" s="16" t="s">
        <v>24</v>
      </c>
      <c r="J172" s="16" t="s">
        <v>25</v>
      </c>
      <c r="K172" s="14">
        <v>2017</v>
      </c>
      <c r="L172" s="15" t="s">
        <v>35</v>
      </c>
      <c r="M172" s="16" t="s">
        <v>235</v>
      </c>
      <c r="N172" s="17" t="s">
        <v>236</v>
      </c>
      <c r="O172" s="17" t="s">
        <v>236</v>
      </c>
      <c r="P172" s="15" t="s">
        <v>790</v>
      </c>
      <c r="Q172" s="15" t="s">
        <v>791</v>
      </c>
    </row>
    <row r="173" spans="1:17" x14ac:dyDescent="0.25">
      <c r="A173" s="8">
        <v>172</v>
      </c>
      <c r="B173" s="9" t="s">
        <v>768</v>
      </c>
      <c r="C173" s="19" t="s">
        <v>488</v>
      </c>
      <c r="D173" s="11" t="s">
        <v>591</v>
      </c>
      <c r="E173" s="20" t="s">
        <v>792</v>
      </c>
      <c r="F173" s="15" t="s">
        <v>21</v>
      </c>
      <c r="G173" s="14" t="s">
        <v>22</v>
      </c>
      <c r="H173" s="8" t="s">
        <v>23</v>
      </c>
      <c r="I173" s="16" t="s">
        <v>24</v>
      </c>
      <c r="J173" s="16" t="s">
        <v>25</v>
      </c>
      <c r="K173" s="14">
        <v>2017</v>
      </c>
      <c r="L173" s="15" t="s">
        <v>26</v>
      </c>
      <c r="M173" s="16" t="s">
        <v>235</v>
      </c>
      <c r="N173" s="17" t="s">
        <v>236</v>
      </c>
      <c r="O173" s="17" t="s">
        <v>236</v>
      </c>
      <c r="P173" s="15" t="s">
        <v>793</v>
      </c>
      <c r="Q173" s="15" t="s">
        <v>794</v>
      </c>
    </row>
    <row r="174" spans="1:17" x14ac:dyDescent="0.25">
      <c r="A174" s="8">
        <v>173</v>
      </c>
      <c r="B174" s="9" t="s">
        <v>768</v>
      </c>
      <c r="C174" s="19" t="s">
        <v>795</v>
      </c>
      <c r="D174" s="11" t="s">
        <v>120</v>
      </c>
      <c r="E174" s="20" t="s">
        <v>672</v>
      </c>
      <c r="F174" s="15" t="s">
        <v>42</v>
      </c>
      <c r="G174" s="14" t="s">
        <v>22</v>
      </c>
      <c r="H174" s="8" t="s">
        <v>23</v>
      </c>
      <c r="I174" s="16" t="s">
        <v>24</v>
      </c>
      <c r="J174" s="16" t="s">
        <v>25</v>
      </c>
      <c r="K174" s="14">
        <v>2017</v>
      </c>
      <c r="L174" s="15" t="s">
        <v>26</v>
      </c>
      <c r="M174" s="16" t="s">
        <v>235</v>
      </c>
      <c r="N174" s="17" t="s">
        <v>236</v>
      </c>
      <c r="O174" s="17" t="s">
        <v>236</v>
      </c>
      <c r="P174" s="15" t="s">
        <v>796</v>
      </c>
      <c r="Q174" s="15" t="s">
        <v>797</v>
      </c>
    </row>
    <row r="175" spans="1:17" x14ac:dyDescent="0.25">
      <c r="A175" s="8">
        <v>174</v>
      </c>
      <c r="B175" s="9" t="s">
        <v>768</v>
      </c>
      <c r="C175" s="19" t="s">
        <v>798</v>
      </c>
      <c r="D175" s="11" t="s">
        <v>120</v>
      </c>
      <c r="E175" s="20" t="s">
        <v>799</v>
      </c>
      <c r="F175" s="15" t="s">
        <v>21</v>
      </c>
      <c r="G175" s="14" t="s">
        <v>22</v>
      </c>
      <c r="H175" s="8" t="s">
        <v>23</v>
      </c>
      <c r="I175" s="16" t="s">
        <v>24</v>
      </c>
      <c r="J175" s="16" t="s">
        <v>25</v>
      </c>
      <c r="K175" s="14">
        <v>2017</v>
      </c>
      <c r="L175" s="15" t="s">
        <v>26</v>
      </c>
      <c r="M175" s="16" t="s">
        <v>235</v>
      </c>
      <c r="N175" s="17" t="s">
        <v>236</v>
      </c>
      <c r="O175" s="17" t="s">
        <v>236</v>
      </c>
      <c r="P175" s="15" t="s">
        <v>800</v>
      </c>
      <c r="Q175" s="15" t="s">
        <v>801</v>
      </c>
    </row>
    <row r="176" spans="1:17" x14ac:dyDescent="0.25">
      <c r="A176" s="8">
        <v>175</v>
      </c>
      <c r="B176" s="9" t="s">
        <v>768</v>
      </c>
      <c r="C176" s="19" t="s">
        <v>802</v>
      </c>
      <c r="D176" s="11" t="s">
        <v>355</v>
      </c>
      <c r="E176" s="20" t="s">
        <v>571</v>
      </c>
      <c r="F176" s="15" t="s">
        <v>21</v>
      </c>
      <c r="G176" s="14" t="s">
        <v>22</v>
      </c>
      <c r="H176" s="8" t="s">
        <v>23</v>
      </c>
      <c r="I176" s="16" t="s">
        <v>24</v>
      </c>
      <c r="J176" s="16" t="s">
        <v>25</v>
      </c>
      <c r="K176" s="14">
        <v>2017</v>
      </c>
      <c r="L176" s="15" t="s">
        <v>35</v>
      </c>
      <c r="M176" s="16" t="s">
        <v>235</v>
      </c>
      <c r="N176" s="17" t="s">
        <v>236</v>
      </c>
      <c r="O176" s="17" t="s">
        <v>236</v>
      </c>
      <c r="P176" s="15" t="s">
        <v>803</v>
      </c>
      <c r="Q176" s="15" t="s">
        <v>804</v>
      </c>
    </row>
    <row r="177" spans="1:17" x14ac:dyDescent="0.25">
      <c r="A177" s="8">
        <v>176</v>
      </c>
      <c r="B177" s="9" t="s">
        <v>768</v>
      </c>
      <c r="C177" s="19" t="s">
        <v>805</v>
      </c>
      <c r="D177" s="11" t="s">
        <v>806</v>
      </c>
      <c r="E177" s="20" t="s">
        <v>807</v>
      </c>
      <c r="F177" s="15" t="s">
        <v>42</v>
      </c>
      <c r="G177" s="14" t="s">
        <v>22</v>
      </c>
      <c r="H177" s="8" t="s">
        <v>23</v>
      </c>
      <c r="I177" s="16" t="s">
        <v>24</v>
      </c>
      <c r="J177" s="16" t="s">
        <v>25</v>
      </c>
      <c r="K177" s="14">
        <v>2017</v>
      </c>
      <c r="L177" s="15" t="s">
        <v>26</v>
      </c>
      <c r="M177" s="16" t="s">
        <v>235</v>
      </c>
      <c r="N177" s="17" t="s">
        <v>236</v>
      </c>
      <c r="O177" s="17" t="s">
        <v>236</v>
      </c>
      <c r="P177" s="15" t="s">
        <v>808</v>
      </c>
      <c r="Q177" s="15" t="s">
        <v>809</v>
      </c>
    </row>
    <row r="178" spans="1:17" x14ac:dyDescent="0.25">
      <c r="A178" s="8">
        <v>177</v>
      </c>
      <c r="B178" s="9" t="s">
        <v>768</v>
      </c>
      <c r="C178" s="19" t="s">
        <v>359</v>
      </c>
      <c r="D178" s="11" t="s">
        <v>99</v>
      </c>
      <c r="E178" s="20" t="s">
        <v>810</v>
      </c>
      <c r="F178" s="15" t="s">
        <v>21</v>
      </c>
      <c r="G178" s="14" t="s">
        <v>22</v>
      </c>
      <c r="H178" s="8" t="s">
        <v>23</v>
      </c>
      <c r="I178" s="16" t="s">
        <v>24</v>
      </c>
      <c r="J178" s="16" t="s">
        <v>25</v>
      </c>
      <c r="K178" s="14">
        <v>2017</v>
      </c>
      <c r="L178" s="15" t="s">
        <v>26</v>
      </c>
      <c r="M178" s="16" t="s">
        <v>235</v>
      </c>
      <c r="N178" s="17" t="s">
        <v>236</v>
      </c>
      <c r="O178" s="17" t="s">
        <v>236</v>
      </c>
      <c r="P178" s="15" t="s">
        <v>811</v>
      </c>
      <c r="Q178" s="15" t="s">
        <v>812</v>
      </c>
    </row>
    <row r="179" spans="1:17" x14ac:dyDescent="0.25">
      <c r="A179" s="8">
        <v>178</v>
      </c>
      <c r="B179" s="9" t="s">
        <v>768</v>
      </c>
      <c r="C179" s="19" t="s">
        <v>813</v>
      </c>
      <c r="D179" s="11" t="s">
        <v>814</v>
      </c>
      <c r="E179" s="20" t="s">
        <v>815</v>
      </c>
      <c r="F179" s="15" t="s">
        <v>42</v>
      </c>
      <c r="G179" s="14" t="s">
        <v>22</v>
      </c>
      <c r="H179" s="8" t="s">
        <v>23</v>
      </c>
      <c r="I179" s="16" t="s">
        <v>24</v>
      </c>
      <c r="J179" s="16" t="s">
        <v>25</v>
      </c>
      <c r="K179" s="14">
        <v>2017</v>
      </c>
      <c r="L179" s="15" t="s">
        <v>26</v>
      </c>
      <c r="M179" s="16" t="s">
        <v>235</v>
      </c>
      <c r="N179" s="17" t="s">
        <v>236</v>
      </c>
      <c r="O179" s="17" t="s">
        <v>236</v>
      </c>
      <c r="P179" s="15" t="s">
        <v>816</v>
      </c>
      <c r="Q179" s="15" t="s">
        <v>817</v>
      </c>
    </row>
    <row r="180" spans="1:17" x14ac:dyDescent="0.25">
      <c r="A180" s="8">
        <v>179</v>
      </c>
      <c r="B180" s="9" t="s">
        <v>768</v>
      </c>
      <c r="C180" s="19" t="s">
        <v>781</v>
      </c>
      <c r="D180" s="11" t="s">
        <v>227</v>
      </c>
      <c r="E180" s="20" t="s">
        <v>818</v>
      </c>
      <c r="F180" s="15" t="s">
        <v>21</v>
      </c>
      <c r="G180" s="14" t="s">
        <v>22</v>
      </c>
      <c r="H180" s="8" t="s">
        <v>23</v>
      </c>
      <c r="I180" s="16" t="s">
        <v>24</v>
      </c>
      <c r="J180" s="16" t="s">
        <v>25</v>
      </c>
      <c r="K180" s="14">
        <v>2017</v>
      </c>
      <c r="L180" s="15" t="s">
        <v>35</v>
      </c>
      <c r="M180" s="16" t="s">
        <v>235</v>
      </c>
      <c r="N180" s="17" t="s">
        <v>236</v>
      </c>
      <c r="O180" s="17" t="s">
        <v>236</v>
      </c>
      <c r="P180" s="15" t="s">
        <v>819</v>
      </c>
      <c r="Q180" s="15" t="s">
        <v>820</v>
      </c>
    </row>
    <row r="181" spans="1:17" x14ac:dyDescent="0.25">
      <c r="A181" s="8">
        <v>180</v>
      </c>
      <c r="B181" s="22" t="s">
        <v>821</v>
      </c>
      <c r="C181" s="19" t="s">
        <v>71</v>
      </c>
      <c r="D181" s="11" t="s">
        <v>822</v>
      </c>
      <c r="E181" s="23" t="s">
        <v>823</v>
      </c>
      <c r="F181" s="24" t="s">
        <v>21</v>
      </c>
      <c r="G181" s="14" t="s">
        <v>22</v>
      </c>
      <c r="H181" s="8" t="s">
        <v>23</v>
      </c>
      <c r="I181" s="16" t="s">
        <v>24</v>
      </c>
      <c r="J181" s="16" t="s">
        <v>25</v>
      </c>
      <c r="K181" s="14">
        <v>2017</v>
      </c>
      <c r="L181" s="24" t="s">
        <v>35</v>
      </c>
      <c r="M181" s="16" t="s">
        <v>235</v>
      </c>
      <c r="N181" s="17" t="s">
        <v>236</v>
      </c>
      <c r="O181" s="17" t="s">
        <v>236</v>
      </c>
      <c r="P181" s="15" t="s">
        <v>824</v>
      </c>
      <c r="Q181" s="15" t="s">
        <v>825</v>
      </c>
    </row>
    <row r="182" spans="1:17" x14ac:dyDescent="0.25">
      <c r="A182" s="8">
        <v>181</v>
      </c>
      <c r="B182" s="9" t="s">
        <v>821</v>
      </c>
      <c r="C182" s="19" t="s">
        <v>595</v>
      </c>
      <c r="D182" s="11" t="s">
        <v>697</v>
      </c>
      <c r="E182" s="20" t="s">
        <v>826</v>
      </c>
      <c r="F182" s="15" t="s">
        <v>21</v>
      </c>
      <c r="G182" s="14" t="s">
        <v>22</v>
      </c>
      <c r="H182" s="8" t="s">
        <v>23</v>
      </c>
      <c r="I182" s="16" t="s">
        <v>24</v>
      </c>
      <c r="J182" s="16" t="s">
        <v>25</v>
      </c>
      <c r="K182" s="14">
        <v>2017</v>
      </c>
      <c r="L182" s="15" t="s">
        <v>35</v>
      </c>
      <c r="M182" s="16" t="s">
        <v>235</v>
      </c>
      <c r="N182" s="17" t="s">
        <v>236</v>
      </c>
      <c r="O182" s="17" t="s">
        <v>236</v>
      </c>
      <c r="P182" s="15" t="s">
        <v>827</v>
      </c>
      <c r="Q182" s="15" t="s">
        <v>828</v>
      </c>
    </row>
    <row r="183" spans="1:17" x14ac:dyDescent="0.25">
      <c r="A183" s="8">
        <v>182</v>
      </c>
      <c r="B183" s="9" t="s">
        <v>821</v>
      </c>
      <c r="C183" s="19" t="s">
        <v>781</v>
      </c>
      <c r="D183" s="11" t="s">
        <v>591</v>
      </c>
      <c r="E183" s="20" t="s">
        <v>829</v>
      </c>
      <c r="F183" s="15" t="s">
        <v>21</v>
      </c>
      <c r="G183" s="14" t="s">
        <v>22</v>
      </c>
      <c r="H183" s="8" t="s">
        <v>23</v>
      </c>
      <c r="I183" s="16" t="s">
        <v>24</v>
      </c>
      <c r="J183" s="16" t="s">
        <v>25</v>
      </c>
      <c r="K183" s="14">
        <v>2017</v>
      </c>
      <c r="L183" s="15" t="s">
        <v>35</v>
      </c>
      <c r="M183" s="16" t="s">
        <v>235</v>
      </c>
      <c r="N183" s="17" t="s">
        <v>236</v>
      </c>
      <c r="O183" s="17" t="s">
        <v>236</v>
      </c>
      <c r="P183" s="15" t="s">
        <v>830</v>
      </c>
      <c r="Q183" s="15" t="s">
        <v>831</v>
      </c>
    </row>
    <row r="184" spans="1:17" x14ac:dyDescent="0.25">
      <c r="A184" s="8">
        <v>183</v>
      </c>
      <c r="B184" s="9" t="s">
        <v>821</v>
      </c>
      <c r="C184" s="19" t="s">
        <v>832</v>
      </c>
      <c r="D184" s="11" t="s">
        <v>739</v>
      </c>
      <c r="E184" s="20" t="s">
        <v>833</v>
      </c>
      <c r="F184" s="15" t="s">
        <v>21</v>
      </c>
      <c r="G184" s="14" t="s">
        <v>22</v>
      </c>
      <c r="H184" s="8" t="s">
        <v>23</v>
      </c>
      <c r="I184" s="16" t="s">
        <v>24</v>
      </c>
      <c r="J184" s="16" t="s">
        <v>25</v>
      </c>
      <c r="K184" s="14">
        <v>2017</v>
      </c>
      <c r="L184" s="15" t="s">
        <v>35</v>
      </c>
      <c r="M184" s="16" t="s">
        <v>235</v>
      </c>
      <c r="N184" s="17" t="s">
        <v>236</v>
      </c>
      <c r="O184" s="17" t="s">
        <v>236</v>
      </c>
      <c r="P184" s="15" t="s">
        <v>834</v>
      </c>
      <c r="Q184" s="15" t="s">
        <v>835</v>
      </c>
    </row>
    <row r="185" spans="1:17" x14ac:dyDescent="0.25">
      <c r="A185" s="8">
        <v>184</v>
      </c>
      <c r="B185" s="9" t="s">
        <v>821</v>
      </c>
      <c r="C185" s="19" t="s">
        <v>836</v>
      </c>
      <c r="D185" s="11" t="s">
        <v>54</v>
      </c>
      <c r="E185" s="20" t="s">
        <v>571</v>
      </c>
      <c r="F185" s="15" t="s">
        <v>21</v>
      </c>
      <c r="G185" s="14" t="s">
        <v>22</v>
      </c>
      <c r="H185" s="8" t="s">
        <v>23</v>
      </c>
      <c r="I185" s="16" t="s">
        <v>24</v>
      </c>
      <c r="J185" s="16" t="s">
        <v>25</v>
      </c>
      <c r="K185" s="14">
        <v>2017</v>
      </c>
      <c r="L185" s="15" t="s">
        <v>35</v>
      </c>
      <c r="M185" s="16" t="s">
        <v>235</v>
      </c>
      <c r="N185" s="17" t="s">
        <v>236</v>
      </c>
      <c r="O185" s="17" t="s">
        <v>236</v>
      </c>
      <c r="P185" s="15" t="s">
        <v>837</v>
      </c>
      <c r="Q185" s="15" t="s">
        <v>838</v>
      </c>
    </row>
    <row r="186" spans="1:17" x14ac:dyDescent="0.25">
      <c r="A186" s="8">
        <v>185</v>
      </c>
      <c r="B186" s="9" t="s">
        <v>839</v>
      </c>
      <c r="C186" s="19" t="s">
        <v>840</v>
      </c>
      <c r="D186" s="11" t="s">
        <v>440</v>
      </c>
      <c r="E186" s="20" t="s">
        <v>841</v>
      </c>
      <c r="F186" s="15" t="s">
        <v>21</v>
      </c>
      <c r="G186" s="14" t="s">
        <v>22</v>
      </c>
      <c r="H186" s="8" t="s">
        <v>842</v>
      </c>
      <c r="I186" s="16" t="s">
        <v>24</v>
      </c>
      <c r="J186" s="16" t="s">
        <v>25</v>
      </c>
      <c r="K186" s="14">
        <v>2017</v>
      </c>
      <c r="L186" s="15" t="s">
        <v>26</v>
      </c>
      <c r="M186" s="16" t="s">
        <v>235</v>
      </c>
      <c r="N186" s="17" t="s">
        <v>236</v>
      </c>
      <c r="O186" s="17" t="s">
        <v>236</v>
      </c>
      <c r="P186" s="15" t="s">
        <v>843</v>
      </c>
      <c r="Q186" s="15" t="s">
        <v>844</v>
      </c>
    </row>
    <row r="187" spans="1:17" x14ac:dyDescent="0.25">
      <c r="A187" s="8">
        <v>186</v>
      </c>
      <c r="B187" s="9" t="s">
        <v>839</v>
      </c>
      <c r="C187" s="19" t="s">
        <v>639</v>
      </c>
      <c r="D187" s="11" t="s">
        <v>448</v>
      </c>
      <c r="E187" s="20" t="s">
        <v>485</v>
      </c>
      <c r="F187" s="15" t="s">
        <v>21</v>
      </c>
      <c r="G187" s="14" t="s">
        <v>22</v>
      </c>
      <c r="H187" s="8" t="s">
        <v>842</v>
      </c>
      <c r="I187" s="16" t="s">
        <v>24</v>
      </c>
      <c r="J187" s="16" t="s">
        <v>25</v>
      </c>
      <c r="K187" s="14">
        <v>2017</v>
      </c>
      <c r="L187" s="15" t="s">
        <v>26</v>
      </c>
      <c r="M187" s="16" t="s">
        <v>235</v>
      </c>
      <c r="N187" s="17" t="s">
        <v>236</v>
      </c>
      <c r="O187" s="17" t="s">
        <v>236</v>
      </c>
      <c r="P187" s="15" t="s">
        <v>845</v>
      </c>
      <c r="Q187" s="15" t="s">
        <v>846</v>
      </c>
    </row>
    <row r="188" spans="1:17" x14ac:dyDescent="0.25">
      <c r="A188" s="8">
        <v>187</v>
      </c>
      <c r="B188" s="9" t="s">
        <v>839</v>
      </c>
      <c r="C188" s="19" t="s">
        <v>71</v>
      </c>
      <c r="D188" s="11" t="s">
        <v>120</v>
      </c>
      <c r="E188" s="20" t="s">
        <v>847</v>
      </c>
      <c r="F188" s="15" t="s">
        <v>21</v>
      </c>
      <c r="G188" s="14" t="s">
        <v>22</v>
      </c>
      <c r="H188" s="8" t="s">
        <v>842</v>
      </c>
      <c r="I188" s="16" t="s">
        <v>24</v>
      </c>
      <c r="J188" s="16" t="s">
        <v>25</v>
      </c>
      <c r="K188" s="14">
        <v>2017</v>
      </c>
      <c r="L188" s="15" t="s">
        <v>35</v>
      </c>
      <c r="M188" s="16" t="s">
        <v>235</v>
      </c>
      <c r="N188" s="17" t="s">
        <v>236</v>
      </c>
      <c r="O188" s="17" t="s">
        <v>236</v>
      </c>
      <c r="P188" s="15" t="s">
        <v>848</v>
      </c>
      <c r="Q188" s="15" t="s">
        <v>849</v>
      </c>
    </row>
    <row r="189" spans="1:17" x14ac:dyDescent="0.25">
      <c r="A189" s="8">
        <v>188</v>
      </c>
      <c r="B189" s="9" t="s">
        <v>839</v>
      </c>
      <c r="C189" s="19" t="s">
        <v>326</v>
      </c>
      <c r="D189" s="11" t="s">
        <v>120</v>
      </c>
      <c r="E189" s="20" t="s">
        <v>850</v>
      </c>
      <c r="F189" s="15" t="s">
        <v>21</v>
      </c>
      <c r="G189" s="14" t="s">
        <v>22</v>
      </c>
      <c r="H189" s="8" t="s">
        <v>842</v>
      </c>
      <c r="I189" s="16" t="s">
        <v>24</v>
      </c>
      <c r="J189" s="16" t="s">
        <v>25</v>
      </c>
      <c r="K189" s="14">
        <v>2017</v>
      </c>
      <c r="L189" s="15" t="s">
        <v>26</v>
      </c>
      <c r="M189" s="16" t="s">
        <v>235</v>
      </c>
      <c r="N189" s="17" t="s">
        <v>236</v>
      </c>
      <c r="O189" s="17" t="s">
        <v>236</v>
      </c>
      <c r="P189" s="15" t="s">
        <v>851</v>
      </c>
      <c r="Q189" s="15" t="s">
        <v>852</v>
      </c>
    </row>
    <row r="190" spans="1:17" x14ac:dyDescent="0.25">
      <c r="A190" s="8">
        <v>189</v>
      </c>
      <c r="B190" s="9" t="s">
        <v>839</v>
      </c>
      <c r="C190" s="19" t="s">
        <v>853</v>
      </c>
      <c r="D190" s="11" t="s">
        <v>355</v>
      </c>
      <c r="E190" s="20" t="s">
        <v>854</v>
      </c>
      <c r="F190" s="15" t="s">
        <v>21</v>
      </c>
      <c r="G190" s="14" t="s">
        <v>22</v>
      </c>
      <c r="H190" s="8" t="s">
        <v>842</v>
      </c>
      <c r="I190" s="16" t="s">
        <v>24</v>
      </c>
      <c r="J190" s="16" t="s">
        <v>25</v>
      </c>
      <c r="K190" s="14">
        <v>2017</v>
      </c>
      <c r="L190" s="15" t="s">
        <v>26</v>
      </c>
      <c r="M190" s="16" t="s">
        <v>235</v>
      </c>
      <c r="N190" s="17" t="s">
        <v>236</v>
      </c>
      <c r="O190" s="17" t="s">
        <v>236</v>
      </c>
      <c r="P190" s="15" t="s">
        <v>855</v>
      </c>
      <c r="Q190" s="15" t="s">
        <v>856</v>
      </c>
    </row>
    <row r="191" spans="1:17" x14ac:dyDescent="0.25">
      <c r="A191" s="8">
        <v>190</v>
      </c>
      <c r="B191" s="9" t="s">
        <v>839</v>
      </c>
      <c r="C191" s="19" t="s">
        <v>194</v>
      </c>
      <c r="D191" s="11" t="s">
        <v>272</v>
      </c>
      <c r="E191" s="20" t="s">
        <v>857</v>
      </c>
      <c r="F191" s="15" t="s">
        <v>21</v>
      </c>
      <c r="G191" s="14" t="s">
        <v>22</v>
      </c>
      <c r="H191" s="8" t="s">
        <v>842</v>
      </c>
      <c r="I191" s="16" t="s">
        <v>24</v>
      </c>
      <c r="J191" s="16" t="s">
        <v>25</v>
      </c>
      <c r="K191" s="14">
        <v>2017</v>
      </c>
      <c r="L191" s="15" t="s">
        <v>26</v>
      </c>
      <c r="M191" s="16" t="s">
        <v>235</v>
      </c>
      <c r="N191" s="17" t="s">
        <v>236</v>
      </c>
      <c r="O191" s="17" t="s">
        <v>236</v>
      </c>
      <c r="P191" s="15" t="s">
        <v>858</v>
      </c>
      <c r="Q191" s="15" t="s">
        <v>859</v>
      </c>
    </row>
    <row r="192" spans="1:17" x14ac:dyDescent="0.25">
      <c r="A192" s="8">
        <v>191</v>
      </c>
      <c r="B192" s="9" t="s">
        <v>839</v>
      </c>
      <c r="C192" s="19" t="s">
        <v>860</v>
      </c>
      <c r="D192" s="11" t="s">
        <v>658</v>
      </c>
      <c r="E192" s="20" t="s">
        <v>861</v>
      </c>
      <c r="F192" s="15" t="s">
        <v>21</v>
      </c>
      <c r="G192" s="14" t="s">
        <v>22</v>
      </c>
      <c r="H192" s="8" t="s">
        <v>842</v>
      </c>
      <c r="I192" s="16" t="s">
        <v>24</v>
      </c>
      <c r="J192" s="16" t="s">
        <v>25</v>
      </c>
      <c r="K192" s="14">
        <v>2017</v>
      </c>
      <c r="L192" s="15" t="s">
        <v>26</v>
      </c>
      <c r="M192" s="16" t="s">
        <v>235</v>
      </c>
      <c r="N192" s="17" t="s">
        <v>236</v>
      </c>
      <c r="O192" s="17" t="s">
        <v>236</v>
      </c>
      <c r="P192" s="15" t="s">
        <v>862</v>
      </c>
      <c r="Q192" s="15" t="s">
        <v>863</v>
      </c>
    </row>
    <row r="193" spans="1:17" x14ac:dyDescent="0.25">
      <c r="A193" s="8">
        <v>192</v>
      </c>
      <c r="B193" s="9" t="s">
        <v>839</v>
      </c>
      <c r="C193" s="19" t="s">
        <v>71</v>
      </c>
      <c r="D193" s="11" t="s">
        <v>215</v>
      </c>
      <c r="E193" s="20" t="s">
        <v>864</v>
      </c>
      <c r="F193" s="15" t="s">
        <v>21</v>
      </c>
      <c r="G193" s="14" t="s">
        <v>22</v>
      </c>
      <c r="H193" s="8" t="s">
        <v>842</v>
      </c>
      <c r="I193" s="16" t="s">
        <v>24</v>
      </c>
      <c r="J193" s="16" t="s">
        <v>25</v>
      </c>
      <c r="K193" s="14">
        <v>2017</v>
      </c>
      <c r="L193" s="15" t="s">
        <v>26</v>
      </c>
      <c r="M193" s="16" t="s">
        <v>235</v>
      </c>
      <c r="N193" s="17" t="s">
        <v>236</v>
      </c>
      <c r="O193" s="17" t="s">
        <v>236</v>
      </c>
      <c r="P193" s="15" t="s">
        <v>865</v>
      </c>
      <c r="Q193" s="15" t="s">
        <v>866</v>
      </c>
    </row>
    <row r="194" spans="1:17" x14ac:dyDescent="0.25">
      <c r="A194" s="8">
        <v>193</v>
      </c>
      <c r="B194" s="9" t="s">
        <v>839</v>
      </c>
      <c r="C194" s="19" t="s">
        <v>867</v>
      </c>
      <c r="D194" s="11" t="s">
        <v>54</v>
      </c>
      <c r="E194" s="20" t="s">
        <v>868</v>
      </c>
      <c r="F194" s="15" t="s">
        <v>21</v>
      </c>
      <c r="G194" s="14" t="s">
        <v>22</v>
      </c>
      <c r="H194" s="8" t="s">
        <v>842</v>
      </c>
      <c r="I194" s="16" t="s">
        <v>24</v>
      </c>
      <c r="J194" s="16" t="s">
        <v>25</v>
      </c>
      <c r="K194" s="14">
        <v>2017</v>
      </c>
      <c r="L194" s="15" t="s">
        <v>35</v>
      </c>
      <c r="M194" s="16" t="s">
        <v>235</v>
      </c>
      <c r="N194" s="17" t="s">
        <v>236</v>
      </c>
      <c r="O194" s="17" t="s">
        <v>236</v>
      </c>
      <c r="P194" s="15" t="s">
        <v>869</v>
      </c>
      <c r="Q194" s="15" t="s">
        <v>870</v>
      </c>
    </row>
    <row r="195" spans="1:17" x14ac:dyDescent="0.25">
      <c r="A195" s="8">
        <v>194</v>
      </c>
      <c r="B195" s="9" t="s">
        <v>839</v>
      </c>
      <c r="C195" s="19" t="s">
        <v>871</v>
      </c>
      <c r="D195" s="11" t="s">
        <v>872</v>
      </c>
      <c r="E195" s="20" t="s">
        <v>873</v>
      </c>
      <c r="F195" s="15" t="s">
        <v>42</v>
      </c>
      <c r="G195" s="14" t="s">
        <v>22</v>
      </c>
      <c r="H195" s="8" t="s">
        <v>842</v>
      </c>
      <c r="I195" s="16" t="s">
        <v>24</v>
      </c>
      <c r="J195" s="16" t="s">
        <v>25</v>
      </c>
      <c r="K195" s="14">
        <v>2017</v>
      </c>
      <c r="L195" s="15" t="s">
        <v>26</v>
      </c>
      <c r="M195" s="16" t="s">
        <v>235</v>
      </c>
      <c r="N195" s="17" t="s">
        <v>236</v>
      </c>
      <c r="O195" s="17" t="s">
        <v>236</v>
      </c>
      <c r="P195" s="15" t="s">
        <v>874</v>
      </c>
      <c r="Q195" s="15" t="s">
        <v>875</v>
      </c>
    </row>
    <row r="196" spans="1:17" x14ac:dyDescent="0.25">
      <c r="A196" s="8">
        <v>195</v>
      </c>
      <c r="B196" s="9" t="s">
        <v>876</v>
      </c>
      <c r="C196" s="19" t="s">
        <v>877</v>
      </c>
      <c r="D196" s="11" t="s">
        <v>878</v>
      </c>
      <c r="E196" s="20" t="s">
        <v>373</v>
      </c>
      <c r="F196" s="15" t="s">
        <v>21</v>
      </c>
      <c r="G196" s="14" t="s">
        <v>22</v>
      </c>
      <c r="H196" s="14" t="s">
        <v>49</v>
      </c>
      <c r="I196" s="16" t="s">
        <v>24</v>
      </c>
      <c r="J196" s="16" t="s">
        <v>25</v>
      </c>
      <c r="K196" s="14">
        <v>2017</v>
      </c>
      <c r="L196" s="15" t="s">
        <v>35</v>
      </c>
      <c r="M196" s="16" t="s">
        <v>235</v>
      </c>
      <c r="N196" s="17" t="s">
        <v>236</v>
      </c>
      <c r="O196" s="17" t="s">
        <v>236</v>
      </c>
      <c r="P196" s="15" t="s">
        <v>879</v>
      </c>
      <c r="Q196" s="15" t="s">
        <v>880</v>
      </c>
    </row>
    <row r="197" spans="1:17" x14ac:dyDescent="0.25">
      <c r="A197" s="8">
        <v>196</v>
      </c>
      <c r="B197" s="9" t="s">
        <v>876</v>
      </c>
      <c r="C197" s="19" t="s">
        <v>881</v>
      </c>
      <c r="D197" s="11" t="s">
        <v>882</v>
      </c>
      <c r="E197" s="20" t="s">
        <v>883</v>
      </c>
      <c r="F197" s="15" t="s">
        <v>21</v>
      </c>
      <c r="G197" s="14" t="s">
        <v>22</v>
      </c>
      <c r="H197" s="14" t="s">
        <v>49</v>
      </c>
      <c r="I197" s="16" t="s">
        <v>24</v>
      </c>
      <c r="J197" s="16" t="s">
        <v>25</v>
      </c>
      <c r="K197" s="14">
        <v>2017</v>
      </c>
      <c r="L197" s="15" t="s">
        <v>35</v>
      </c>
      <c r="M197" s="16" t="s">
        <v>235</v>
      </c>
      <c r="N197" s="17" t="s">
        <v>236</v>
      </c>
      <c r="O197" s="17" t="s">
        <v>236</v>
      </c>
      <c r="P197" s="15" t="s">
        <v>884</v>
      </c>
      <c r="Q197" s="15" t="s">
        <v>885</v>
      </c>
    </row>
    <row r="198" spans="1:17" x14ac:dyDescent="0.25">
      <c r="A198" s="8">
        <v>197</v>
      </c>
      <c r="B198" s="9" t="s">
        <v>876</v>
      </c>
      <c r="C198" s="19" t="s">
        <v>886</v>
      </c>
      <c r="D198" s="11" t="s">
        <v>887</v>
      </c>
      <c r="E198" s="20" t="s">
        <v>888</v>
      </c>
      <c r="F198" s="15" t="s">
        <v>42</v>
      </c>
      <c r="G198" s="14" t="s">
        <v>22</v>
      </c>
      <c r="H198" s="14" t="s">
        <v>49</v>
      </c>
      <c r="I198" s="16" t="s">
        <v>24</v>
      </c>
      <c r="J198" s="16" t="s">
        <v>25</v>
      </c>
      <c r="K198" s="14">
        <v>2017</v>
      </c>
      <c r="L198" s="15" t="s">
        <v>35</v>
      </c>
      <c r="M198" s="16" t="s">
        <v>235</v>
      </c>
      <c r="N198" s="17" t="s">
        <v>236</v>
      </c>
      <c r="O198" s="17" t="s">
        <v>236</v>
      </c>
      <c r="P198" s="15" t="s">
        <v>889</v>
      </c>
      <c r="Q198" s="15" t="s">
        <v>890</v>
      </c>
    </row>
    <row r="199" spans="1:17" x14ac:dyDescent="0.25">
      <c r="A199" s="8">
        <v>198</v>
      </c>
      <c r="B199" s="9" t="s">
        <v>876</v>
      </c>
      <c r="C199" s="19" t="s">
        <v>891</v>
      </c>
      <c r="D199" s="11" t="s">
        <v>892</v>
      </c>
      <c r="E199" s="20" t="s">
        <v>893</v>
      </c>
      <c r="F199" s="15" t="s">
        <v>42</v>
      </c>
      <c r="G199" s="14" t="s">
        <v>22</v>
      </c>
      <c r="H199" s="14" t="s">
        <v>49</v>
      </c>
      <c r="I199" s="16" t="s">
        <v>24</v>
      </c>
      <c r="J199" s="16" t="s">
        <v>25</v>
      </c>
      <c r="K199" s="14">
        <v>2017</v>
      </c>
      <c r="L199" s="15" t="s">
        <v>35</v>
      </c>
      <c r="M199" s="16" t="s">
        <v>235</v>
      </c>
      <c r="N199" s="17" t="s">
        <v>236</v>
      </c>
      <c r="O199" s="17" t="s">
        <v>236</v>
      </c>
      <c r="P199" s="15" t="s">
        <v>894</v>
      </c>
      <c r="Q199" s="15" t="s">
        <v>895</v>
      </c>
    </row>
    <row r="200" spans="1:17" x14ac:dyDescent="0.25">
      <c r="A200" s="8">
        <v>199</v>
      </c>
      <c r="B200" s="9" t="s">
        <v>876</v>
      </c>
      <c r="C200" s="19" t="s">
        <v>896</v>
      </c>
      <c r="D200" s="11" t="s">
        <v>897</v>
      </c>
      <c r="E200" s="20" t="s">
        <v>898</v>
      </c>
      <c r="F200" s="15" t="s">
        <v>42</v>
      </c>
      <c r="G200" s="14" t="s">
        <v>22</v>
      </c>
      <c r="H200" s="14" t="s">
        <v>49</v>
      </c>
      <c r="I200" s="16" t="s">
        <v>24</v>
      </c>
      <c r="J200" s="16" t="s">
        <v>25</v>
      </c>
      <c r="K200" s="14">
        <v>2017</v>
      </c>
      <c r="L200" s="15" t="s">
        <v>35</v>
      </c>
      <c r="M200" s="16" t="s">
        <v>235</v>
      </c>
      <c r="N200" s="17" t="s">
        <v>236</v>
      </c>
      <c r="O200" s="17" t="s">
        <v>236</v>
      </c>
      <c r="P200" s="15" t="s">
        <v>899</v>
      </c>
      <c r="Q200" s="15" t="s">
        <v>900</v>
      </c>
    </row>
    <row r="201" spans="1:17" x14ac:dyDescent="0.25">
      <c r="A201" s="8">
        <v>200</v>
      </c>
      <c r="B201" s="9" t="s">
        <v>876</v>
      </c>
      <c r="C201" s="19" t="s">
        <v>901</v>
      </c>
      <c r="D201" s="11" t="s">
        <v>54</v>
      </c>
      <c r="E201" s="20" t="s">
        <v>496</v>
      </c>
      <c r="F201" s="15" t="s">
        <v>21</v>
      </c>
      <c r="G201" s="14" t="s">
        <v>22</v>
      </c>
      <c r="H201" s="14" t="s">
        <v>49</v>
      </c>
      <c r="I201" s="16" t="s">
        <v>24</v>
      </c>
      <c r="J201" s="16" t="s">
        <v>25</v>
      </c>
      <c r="K201" s="14">
        <v>2017</v>
      </c>
      <c r="L201" s="15" t="s">
        <v>35</v>
      </c>
      <c r="M201" s="16" t="s">
        <v>235</v>
      </c>
      <c r="N201" s="17" t="s">
        <v>236</v>
      </c>
      <c r="O201" s="17" t="s">
        <v>236</v>
      </c>
      <c r="P201" s="15" t="s">
        <v>902</v>
      </c>
      <c r="Q201" s="15" t="s">
        <v>903</v>
      </c>
    </row>
    <row r="202" spans="1:17" x14ac:dyDescent="0.25">
      <c r="A202" s="8">
        <v>201</v>
      </c>
      <c r="B202" s="9" t="s">
        <v>904</v>
      </c>
      <c r="C202" s="19" t="s">
        <v>905</v>
      </c>
      <c r="D202" s="11" t="s">
        <v>253</v>
      </c>
      <c r="E202" s="20" t="s">
        <v>906</v>
      </c>
      <c r="F202" s="15" t="s">
        <v>42</v>
      </c>
      <c r="G202" s="14" t="s">
        <v>22</v>
      </c>
      <c r="H202" s="8" t="s">
        <v>907</v>
      </c>
      <c r="I202" s="16" t="s">
        <v>24</v>
      </c>
      <c r="J202" s="16" t="s">
        <v>25</v>
      </c>
      <c r="K202" s="14">
        <v>2017</v>
      </c>
      <c r="L202" s="15" t="s">
        <v>26</v>
      </c>
      <c r="M202" s="16" t="s">
        <v>235</v>
      </c>
      <c r="N202" s="17" t="s">
        <v>236</v>
      </c>
      <c r="O202" s="17" t="s">
        <v>236</v>
      </c>
      <c r="P202" s="15" t="s">
        <v>908</v>
      </c>
      <c r="Q202" s="15" t="s">
        <v>909</v>
      </c>
    </row>
    <row r="203" spans="1:17" x14ac:dyDescent="0.25">
      <c r="A203" s="8">
        <v>202</v>
      </c>
      <c r="B203" s="9" t="s">
        <v>904</v>
      </c>
      <c r="C203" s="19" t="s">
        <v>670</v>
      </c>
      <c r="D203" s="11" t="s">
        <v>316</v>
      </c>
      <c r="E203" s="20" t="s">
        <v>910</v>
      </c>
      <c r="F203" s="15" t="s">
        <v>42</v>
      </c>
      <c r="G203" s="14" t="s">
        <v>22</v>
      </c>
      <c r="H203" s="8" t="s">
        <v>907</v>
      </c>
      <c r="I203" s="16" t="s">
        <v>24</v>
      </c>
      <c r="J203" s="16" t="s">
        <v>25</v>
      </c>
      <c r="K203" s="14">
        <v>2017</v>
      </c>
      <c r="L203" s="15" t="s">
        <v>26</v>
      </c>
      <c r="M203" s="16" t="s">
        <v>235</v>
      </c>
      <c r="N203" s="17" t="s">
        <v>236</v>
      </c>
      <c r="O203" s="17" t="s">
        <v>236</v>
      </c>
      <c r="P203" s="15" t="s">
        <v>911</v>
      </c>
      <c r="Q203" s="15" t="s">
        <v>912</v>
      </c>
    </row>
    <row r="204" spans="1:17" x14ac:dyDescent="0.25">
      <c r="A204" s="8">
        <v>203</v>
      </c>
      <c r="B204" s="9" t="s">
        <v>904</v>
      </c>
      <c r="C204" s="19" t="s">
        <v>913</v>
      </c>
      <c r="D204" s="11" t="s">
        <v>671</v>
      </c>
      <c r="E204" s="20" t="s">
        <v>542</v>
      </c>
      <c r="F204" s="15" t="s">
        <v>42</v>
      </c>
      <c r="G204" s="14" t="s">
        <v>22</v>
      </c>
      <c r="H204" s="8" t="s">
        <v>907</v>
      </c>
      <c r="I204" s="16" t="s">
        <v>24</v>
      </c>
      <c r="J204" s="16" t="s">
        <v>25</v>
      </c>
      <c r="K204" s="14">
        <v>2017</v>
      </c>
      <c r="L204" s="15" t="s">
        <v>26</v>
      </c>
      <c r="M204" s="16" t="s">
        <v>235</v>
      </c>
      <c r="N204" s="17" t="s">
        <v>236</v>
      </c>
      <c r="O204" s="17" t="s">
        <v>236</v>
      </c>
      <c r="P204" s="15" t="s">
        <v>914</v>
      </c>
      <c r="Q204" s="15" t="s">
        <v>915</v>
      </c>
    </row>
    <row r="205" spans="1:17" x14ac:dyDescent="0.25">
      <c r="A205" s="8">
        <v>204</v>
      </c>
      <c r="B205" s="9" t="s">
        <v>904</v>
      </c>
      <c r="C205" s="19" t="s">
        <v>916</v>
      </c>
      <c r="D205" s="11" t="s">
        <v>917</v>
      </c>
      <c r="E205" s="20" t="s">
        <v>580</v>
      </c>
      <c r="F205" s="15" t="s">
        <v>21</v>
      </c>
      <c r="G205" s="14" t="s">
        <v>22</v>
      </c>
      <c r="H205" s="8" t="s">
        <v>907</v>
      </c>
      <c r="I205" s="16" t="s">
        <v>24</v>
      </c>
      <c r="J205" s="16" t="s">
        <v>25</v>
      </c>
      <c r="K205" s="14">
        <v>2017</v>
      </c>
      <c r="L205" s="15" t="s">
        <v>35</v>
      </c>
      <c r="M205" s="16" t="s">
        <v>235</v>
      </c>
      <c r="N205" s="17" t="s">
        <v>236</v>
      </c>
      <c r="O205" s="17" t="s">
        <v>236</v>
      </c>
      <c r="P205" s="15" t="s">
        <v>918</v>
      </c>
      <c r="Q205" s="15" t="s">
        <v>919</v>
      </c>
    </row>
    <row r="206" spans="1:17" x14ac:dyDescent="0.25">
      <c r="A206" s="8">
        <v>205</v>
      </c>
      <c r="B206" s="15" t="s">
        <v>920</v>
      </c>
      <c r="C206" s="19" t="s">
        <v>921</v>
      </c>
      <c r="D206" s="11" t="s">
        <v>165</v>
      </c>
      <c r="E206" s="20" t="s">
        <v>922</v>
      </c>
      <c r="F206" s="15" t="s">
        <v>21</v>
      </c>
      <c r="G206" s="14" t="s">
        <v>22</v>
      </c>
      <c r="H206" s="21" t="s">
        <v>74</v>
      </c>
      <c r="I206" s="16" t="s">
        <v>24</v>
      </c>
      <c r="J206" s="16" t="s">
        <v>25</v>
      </c>
      <c r="K206" s="14">
        <v>2017</v>
      </c>
      <c r="L206" s="15" t="s">
        <v>26</v>
      </c>
      <c r="M206" s="16" t="s">
        <v>235</v>
      </c>
      <c r="N206" s="17" t="s">
        <v>236</v>
      </c>
      <c r="O206" s="17" t="s">
        <v>236</v>
      </c>
      <c r="P206" s="15" t="s">
        <v>923</v>
      </c>
      <c r="Q206" s="15" t="s">
        <v>924</v>
      </c>
    </row>
    <row r="207" spans="1:17" x14ac:dyDescent="0.25">
      <c r="A207" s="8">
        <v>206</v>
      </c>
      <c r="B207" s="9" t="s">
        <v>925</v>
      </c>
      <c r="C207" s="25" t="s">
        <v>93</v>
      </c>
      <c r="D207" s="26" t="s">
        <v>180</v>
      </c>
      <c r="E207" s="27" t="s">
        <v>926</v>
      </c>
      <c r="F207" s="28" t="s">
        <v>21</v>
      </c>
      <c r="G207" s="14" t="s">
        <v>22</v>
      </c>
      <c r="H207" s="15" t="s">
        <v>74</v>
      </c>
      <c r="I207" s="16" t="s">
        <v>24</v>
      </c>
      <c r="J207" s="16" t="s">
        <v>25</v>
      </c>
      <c r="K207" s="14">
        <v>2018</v>
      </c>
      <c r="L207" s="28" t="s">
        <v>35</v>
      </c>
      <c r="M207" s="29" t="s">
        <v>927</v>
      </c>
      <c r="N207" s="30" t="s">
        <v>928</v>
      </c>
      <c r="O207" s="30" t="s">
        <v>929</v>
      </c>
      <c r="P207" s="28" t="s">
        <v>930</v>
      </c>
      <c r="Q207" s="28" t="s">
        <v>931</v>
      </c>
    </row>
    <row r="208" spans="1:17" x14ac:dyDescent="0.25">
      <c r="A208" s="8">
        <v>207</v>
      </c>
      <c r="B208" s="9" t="s">
        <v>925</v>
      </c>
      <c r="C208" s="25" t="s">
        <v>488</v>
      </c>
      <c r="D208" s="26" t="s">
        <v>932</v>
      </c>
      <c r="E208" s="27" t="s">
        <v>933</v>
      </c>
      <c r="F208" s="28" t="s">
        <v>21</v>
      </c>
      <c r="G208" s="14" t="s">
        <v>22</v>
      </c>
      <c r="H208" s="15" t="s">
        <v>74</v>
      </c>
      <c r="I208" s="16" t="s">
        <v>24</v>
      </c>
      <c r="J208" s="16" t="s">
        <v>25</v>
      </c>
      <c r="K208" s="14">
        <v>2018</v>
      </c>
      <c r="L208" s="28" t="s">
        <v>35</v>
      </c>
      <c r="M208" s="29" t="s">
        <v>927</v>
      </c>
      <c r="N208" s="30" t="s">
        <v>928</v>
      </c>
      <c r="O208" s="30" t="s">
        <v>934</v>
      </c>
      <c r="P208" s="28" t="s">
        <v>935</v>
      </c>
      <c r="Q208" s="28" t="s">
        <v>936</v>
      </c>
    </row>
    <row r="209" spans="1:17" x14ac:dyDescent="0.25">
      <c r="A209" s="8">
        <v>208</v>
      </c>
      <c r="B209" s="9" t="s">
        <v>925</v>
      </c>
      <c r="C209" s="25" t="s">
        <v>71</v>
      </c>
      <c r="D209" s="26" t="s">
        <v>316</v>
      </c>
      <c r="E209" s="27" t="s">
        <v>937</v>
      </c>
      <c r="F209" s="28" t="s">
        <v>21</v>
      </c>
      <c r="G209" s="14" t="s">
        <v>22</v>
      </c>
      <c r="H209" s="15" t="s">
        <v>74</v>
      </c>
      <c r="I209" s="16" t="s">
        <v>24</v>
      </c>
      <c r="J209" s="16" t="s">
        <v>25</v>
      </c>
      <c r="K209" s="14">
        <v>2018</v>
      </c>
      <c r="L209" s="28" t="s">
        <v>35</v>
      </c>
      <c r="M209" s="29" t="s">
        <v>927</v>
      </c>
      <c r="N209" s="30" t="s">
        <v>928</v>
      </c>
      <c r="O209" s="30" t="s">
        <v>934</v>
      </c>
      <c r="P209" s="28" t="s">
        <v>938</v>
      </c>
      <c r="Q209" s="28" t="s">
        <v>939</v>
      </c>
    </row>
    <row r="210" spans="1:17" x14ac:dyDescent="0.25">
      <c r="A210" s="8">
        <v>209</v>
      </c>
      <c r="B210" s="9" t="s">
        <v>925</v>
      </c>
      <c r="C210" s="25" t="s">
        <v>940</v>
      </c>
      <c r="D210" s="26" t="s">
        <v>54</v>
      </c>
      <c r="E210" s="27" t="s">
        <v>941</v>
      </c>
      <c r="F210" s="28" t="s">
        <v>21</v>
      </c>
      <c r="G210" s="14" t="s">
        <v>22</v>
      </c>
      <c r="H210" s="15" t="s">
        <v>74</v>
      </c>
      <c r="I210" s="16" t="s">
        <v>24</v>
      </c>
      <c r="J210" s="16" t="s">
        <v>25</v>
      </c>
      <c r="K210" s="14">
        <v>2018</v>
      </c>
      <c r="L210" s="28" t="s">
        <v>35</v>
      </c>
      <c r="M210" s="29" t="s">
        <v>927</v>
      </c>
      <c r="N210" s="30" t="s">
        <v>928</v>
      </c>
      <c r="O210" s="30" t="s">
        <v>934</v>
      </c>
      <c r="P210" s="28" t="s">
        <v>942</v>
      </c>
      <c r="Q210" s="28" t="s">
        <v>943</v>
      </c>
    </row>
    <row r="211" spans="1:17" x14ac:dyDescent="0.25">
      <c r="A211" s="8">
        <v>210</v>
      </c>
      <c r="B211" s="9" t="s">
        <v>925</v>
      </c>
      <c r="C211" s="25" t="s">
        <v>71</v>
      </c>
      <c r="D211" s="26" t="s">
        <v>944</v>
      </c>
      <c r="E211" s="27" t="s">
        <v>945</v>
      </c>
      <c r="F211" s="28" t="s">
        <v>21</v>
      </c>
      <c r="G211" s="14" t="s">
        <v>22</v>
      </c>
      <c r="H211" s="15" t="s">
        <v>74</v>
      </c>
      <c r="I211" s="16" t="s">
        <v>24</v>
      </c>
      <c r="J211" s="16" t="s">
        <v>25</v>
      </c>
      <c r="K211" s="14">
        <v>2018</v>
      </c>
      <c r="L211" s="28" t="s">
        <v>35</v>
      </c>
      <c r="M211" s="29" t="s">
        <v>927</v>
      </c>
      <c r="N211" s="30" t="s">
        <v>928</v>
      </c>
      <c r="O211" s="30" t="s">
        <v>934</v>
      </c>
      <c r="P211" s="28" t="s">
        <v>946</v>
      </c>
      <c r="Q211" s="28" t="s">
        <v>947</v>
      </c>
    </row>
    <row r="212" spans="1:17" x14ac:dyDescent="0.25">
      <c r="A212" s="8">
        <v>211</v>
      </c>
      <c r="B212" s="9" t="s">
        <v>948</v>
      </c>
      <c r="C212" s="25" t="s">
        <v>78</v>
      </c>
      <c r="D212" s="26" t="s">
        <v>54</v>
      </c>
      <c r="E212" s="27" t="s">
        <v>949</v>
      </c>
      <c r="F212" s="28" t="s">
        <v>21</v>
      </c>
      <c r="G212" s="14" t="s">
        <v>22</v>
      </c>
      <c r="H212" s="15" t="s">
        <v>74</v>
      </c>
      <c r="I212" s="16" t="s">
        <v>24</v>
      </c>
      <c r="J212" s="16" t="s">
        <v>25</v>
      </c>
      <c r="K212" s="14">
        <v>2018</v>
      </c>
      <c r="L212" s="28" t="s">
        <v>35</v>
      </c>
      <c r="M212" s="29" t="s">
        <v>927</v>
      </c>
      <c r="N212" s="30" t="s">
        <v>928</v>
      </c>
      <c r="O212" s="30" t="s">
        <v>934</v>
      </c>
      <c r="P212" s="28" t="s">
        <v>950</v>
      </c>
      <c r="Q212" s="28" t="s">
        <v>951</v>
      </c>
    </row>
    <row r="213" spans="1:17" x14ac:dyDescent="0.25">
      <c r="A213" s="8">
        <v>212</v>
      </c>
      <c r="B213" s="9" t="s">
        <v>952</v>
      </c>
      <c r="C213" s="25" t="s">
        <v>953</v>
      </c>
      <c r="D213" s="26" t="s">
        <v>165</v>
      </c>
      <c r="E213" s="27" t="s">
        <v>954</v>
      </c>
      <c r="F213" s="28" t="s">
        <v>21</v>
      </c>
      <c r="G213" s="14" t="s">
        <v>22</v>
      </c>
      <c r="H213" s="15" t="s">
        <v>955</v>
      </c>
      <c r="I213" s="16" t="s">
        <v>24</v>
      </c>
      <c r="J213" s="16" t="s">
        <v>25</v>
      </c>
      <c r="K213" s="14">
        <v>2018</v>
      </c>
      <c r="L213" s="28" t="s">
        <v>26</v>
      </c>
      <c r="M213" s="29" t="s">
        <v>927</v>
      </c>
      <c r="N213" s="30" t="s">
        <v>928</v>
      </c>
      <c r="O213" s="30" t="s">
        <v>934</v>
      </c>
      <c r="P213" s="28" t="s">
        <v>956</v>
      </c>
      <c r="Q213" s="28" t="s">
        <v>957</v>
      </c>
    </row>
    <row r="214" spans="1:17" x14ac:dyDescent="0.25">
      <c r="A214" s="8">
        <v>213</v>
      </c>
      <c r="B214" s="9" t="s">
        <v>958</v>
      </c>
      <c r="C214" s="25" t="s">
        <v>670</v>
      </c>
      <c r="D214" s="26" t="s">
        <v>84</v>
      </c>
      <c r="E214" s="27" t="s">
        <v>959</v>
      </c>
      <c r="F214" s="28" t="s">
        <v>42</v>
      </c>
      <c r="G214" s="14" t="s">
        <v>22</v>
      </c>
      <c r="H214" s="15" t="s">
        <v>23</v>
      </c>
      <c r="I214" s="16" t="s">
        <v>24</v>
      </c>
      <c r="J214" s="16" t="s">
        <v>25</v>
      </c>
      <c r="K214" s="14">
        <v>2018</v>
      </c>
      <c r="L214" s="28" t="s">
        <v>26</v>
      </c>
      <c r="M214" s="29" t="s">
        <v>927</v>
      </c>
      <c r="N214" s="30" t="s">
        <v>928</v>
      </c>
      <c r="O214" s="30" t="s">
        <v>934</v>
      </c>
      <c r="P214" s="28" t="s">
        <v>960</v>
      </c>
      <c r="Q214" s="28" t="s">
        <v>961</v>
      </c>
    </row>
    <row r="215" spans="1:17" x14ac:dyDescent="0.25">
      <c r="A215" s="8">
        <v>214</v>
      </c>
      <c r="B215" s="9" t="s">
        <v>962</v>
      </c>
      <c r="C215" s="25" t="s">
        <v>963</v>
      </c>
      <c r="D215" s="26" t="s">
        <v>272</v>
      </c>
      <c r="E215" s="27" t="s">
        <v>964</v>
      </c>
      <c r="F215" s="28" t="s">
        <v>21</v>
      </c>
      <c r="G215" s="14" t="s">
        <v>22</v>
      </c>
      <c r="H215" s="15" t="s">
        <v>965</v>
      </c>
      <c r="I215" s="16" t="s">
        <v>24</v>
      </c>
      <c r="J215" s="16" t="s">
        <v>25</v>
      </c>
      <c r="K215" s="14">
        <v>2018</v>
      </c>
      <c r="L215" s="28" t="s">
        <v>26</v>
      </c>
      <c r="M215" s="29" t="s">
        <v>927</v>
      </c>
      <c r="N215" s="30" t="s">
        <v>928</v>
      </c>
      <c r="O215" s="30" t="s">
        <v>934</v>
      </c>
      <c r="P215" s="28" t="s">
        <v>966</v>
      </c>
      <c r="Q215" s="28" t="s">
        <v>967</v>
      </c>
    </row>
    <row r="216" spans="1:17" x14ac:dyDescent="0.25">
      <c r="A216" s="8">
        <v>215</v>
      </c>
      <c r="B216" s="9" t="s">
        <v>45</v>
      </c>
      <c r="C216" s="25" t="s">
        <v>359</v>
      </c>
      <c r="D216" s="26" t="s">
        <v>658</v>
      </c>
      <c r="E216" s="27" t="s">
        <v>968</v>
      </c>
      <c r="F216" s="28" t="s">
        <v>21</v>
      </c>
      <c r="G216" s="14" t="s">
        <v>22</v>
      </c>
      <c r="H216" s="15" t="s">
        <v>49</v>
      </c>
      <c r="I216" s="16" t="s">
        <v>24</v>
      </c>
      <c r="J216" s="16" t="s">
        <v>25</v>
      </c>
      <c r="K216" s="14">
        <v>2018</v>
      </c>
      <c r="L216" s="28" t="s">
        <v>26</v>
      </c>
      <c r="M216" s="29" t="s">
        <v>927</v>
      </c>
      <c r="N216" s="30" t="s">
        <v>928</v>
      </c>
      <c r="O216" s="30" t="s">
        <v>934</v>
      </c>
      <c r="P216" s="28" t="s">
        <v>969</v>
      </c>
      <c r="Q216" s="28" t="s">
        <v>970</v>
      </c>
    </row>
    <row r="217" spans="1:17" x14ac:dyDescent="0.25">
      <c r="A217" s="8">
        <v>216</v>
      </c>
      <c r="B217" s="9" t="s">
        <v>971</v>
      </c>
      <c r="C217" s="25" t="s">
        <v>972</v>
      </c>
      <c r="D217" s="26" t="s">
        <v>120</v>
      </c>
      <c r="E217" s="27" t="s">
        <v>973</v>
      </c>
      <c r="F217" s="28" t="s">
        <v>21</v>
      </c>
      <c r="G217" s="14" t="s">
        <v>22</v>
      </c>
      <c r="H217" s="15" t="s">
        <v>74</v>
      </c>
      <c r="I217" s="16" t="s">
        <v>24</v>
      </c>
      <c r="J217" s="16" t="s">
        <v>25</v>
      </c>
      <c r="K217" s="14">
        <v>2018</v>
      </c>
      <c r="L217" s="28" t="s">
        <v>26</v>
      </c>
      <c r="M217" s="29" t="s">
        <v>927</v>
      </c>
      <c r="N217" s="30" t="s">
        <v>928</v>
      </c>
      <c r="O217" s="30" t="s">
        <v>934</v>
      </c>
      <c r="P217" s="28" t="s">
        <v>974</v>
      </c>
      <c r="Q217" s="28" t="s">
        <v>975</v>
      </c>
    </row>
    <row r="218" spans="1:17" x14ac:dyDescent="0.25">
      <c r="A218" s="8">
        <v>217</v>
      </c>
      <c r="B218" s="9" t="s">
        <v>976</v>
      </c>
      <c r="C218" s="25" t="s">
        <v>977</v>
      </c>
      <c r="D218" s="26" t="s">
        <v>978</v>
      </c>
      <c r="E218" s="27" t="s">
        <v>979</v>
      </c>
      <c r="F218" s="28" t="s">
        <v>42</v>
      </c>
      <c r="G218" s="14" t="s">
        <v>22</v>
      </c>
      <c r="H218" s="15" t="s">
        <v>955</v>
      </c>
      <c r="I218" s="16" t="s">
        <v>24</v>
      </c>
      <c r="J218" s="16" t="s">
        <v>25</v>
      </c>
      <c r="K218" s="14">
        <v>2018</v>
      </c>
      <c r="L218" s="28" t="s">
        <v>35</v>
      </c>
      <c r="M218" s="29" t="s">
        <v>927</v>
      </c>
      <c r="N218" s="30" t="s">
        <v>928</v>
      </c>
      <c r="O218" s="30" t="s">
        <v>934</v>
      </c>
      <c r="P218" s="28" t="s">
        <v>980</v>
      </c>
      <c r="Q218" s="28" t="s">
        <v>981</v>
      </c>
    </row>
    <row r="219" spans="1:17" x14ac:dyDescent="0.25">
      <c r="A219" s="8">
        <v>218</v>
      </c>
      <c r="B219" s="9" t="s">
        <v>982</v>
      </c>
      <c r="C219" s="25" t="s">
        <v>983</v>
      </c>
      <c r="D219" s="26" t="s">
        <v>84</v>
      </c>
      <c r="E219" s="27" t="s">
        <v>984</v>
      </c>
      <c r="F219" s="28" t="s">
        <v>42</v>
      </c>
      <c r="G219" s="14" t="s">
        <v>22</v>
      </c>
      <c r="H219" s="15" t="s">
        <v>955</v>
      </c>
      <c r="I219" s="16" t="s">
        <v>24</v>
      </c>
      <c r="J219" s="16" t="s">
        <v>25</v>
      </c>
      <c r="K219" s="14">
        <v>2018</v>
      </c>
      <c r="L219" s="28" t="s">
        <v>26</v>
      </c>
      <c r="M219" s="29" t="s">
        <v>927</v>
      </c>
      <c r="N219" s="30" t="s">
        <v>928</v>
      </c>
      <c r="O219" s="30" t="s">
        <v>934</v>
      </c>
      <c r="P219" s="28" t="s">
        <v>985</v>
      </c>
      <c r="Q219" s="28" t="s">
        <v>986</v>
      </c>
    </row>
    <row r="220" spans="1:17" x14ac:dyDescent="0.25">
      <c r="A220" s="8">
        <v>219</v>
      </c>
      <c r="B220" s="9" t="s">
        <v>982</v>
      </c>
      <c r="C220" s="25" t="s">
        <v>71</v>
      </c>
      <c r="D220" s="26" t="s">
        <v>987</v>
      </c>
      <c r="E220" s="27" t="s">
        <v>988</v>
      </c>
      <c r="F220" s="28" t="s">
        <v>21</v>
      </c>
      <c r="G220" s="14" t="s">
        <v>22</v>
      </c>
      <c r="H220" s="15" t="s">
        <v>955</v>
      </c>
      <c r="I220" s="16" t="s">
        <v>24</v>
      </c>
      <c r="J220" s="16" t="s">
        <v>25</v>
      </c>
      <c r="K220" s="14">
        <v>2018</v>
      </c>
      <c r="L220" s="28" t="s">
        <v>26</v>
      </c>
      <c r="M220" s="29" t="s">
        <v>927</v>
      </c>
      <c r="N220" s="30" t="s">
        <v>928</v>
      </c>
      <c r="O220" s="30" t="s">
        <v>934</v>
      </c>
      <c r="P220" s="28" t="s">
        <v>989</v>
      </c>
      <c r="Q220" s="28" t="s">
        <v>990</v>
      </c>
    </row>
    <row r="221" spans="1:17" x14ac:dyDescent="0.25">
      <c r="A221" s="8">
        <v>220</v>
      </c>
      <c r="B221" s="9" t="s">
        <v>77</v>
      </c>
      <c r="C221" s="25" t="s">
        <v>991</v>
      </c>
      <c r="D221" s="26" t="s">
        <v>992</v>
      </c>
      <c r="E221" s="27" t="s">
        <v>993</v>
      </c>
      <c r="F221" s="28" t="s">
        <v>21</v>
      </c>
      <c r="G221" s="14" t="s">
        <v>22</v>
      </c>
      <c r="H221" s="15" t="s">
        <v>74</v>
      </c>
      <c r="I221" s="16" t="s">
        <v>24</v>
      </c>
      <c r="J221" s="16" t="s">
        <v>25</v>
      </c>
      <c r="K221" s="14">
        <v>2018</v>
      </c>
      <c r="L221" s="28" t="s">
        <v>26</v>
      </c>
      <c r="M221" s="29" t="s">
        <v>927</v>
      </c>
      <c r="N221" s="30" t="s">
        <v>928</v>
      </c>
      <c r="O221" s="30" t="s">
        <v>934</v>
      </c>
      <c r="P221" s="28" t="s">
        <v>994</v>
      </c>
      <c r="Q221" s="28" t="s">
        <v>995</v>
      </c>
    </row>
    <row r="222" spans="1:17" x14ac:dyDescent="0.25">
      <c r="A222" s="8">
        <v>221</v>
      </c>
      <c r="B222" s="9" t="s">
        <v>129</v>
      </c>
      <c r="C222" s="25" t="s">
        <v>996</v>
      </c>
      <c r="D222" s="26" t="s">
        <v>410</v>
      </c>
      <c r="E222" s="27" t="s">
        <v>997</v>
      </c>
      <c r="F222" s="28" t="s">
        <v>42</v>
      </c>
      <c r="G222" s="14" t="s">
        <v>22</v>
      </c>
      <c r="H222" s="15" t="s">
        <v>23</v>
      </c>
      <c r="I222" s="16" t="s">
        <v>24</v>
      </c>
      <c r="J222" s="16" t="s">
        <v>25</v>
      </c>
      <c r="K222" s="14">
        <v>2018</v>
      </c>
      <c r="L222" s="28" t="s">
        <v>26</v>
      </c>
      <c r="M222" s="29" t="s">
        <v>927</v>
      </c>
      <c r="N222" s="30" t="s">
        <v>928</v>
      </c>
      <c r="O222" s="30" t="s">
        <v>934</v>
      </c>
      <c r="P222" s="28" t="s">
        <v>998</v>
      </c>
      <c r="Q222" s="28" t="s">
        <v>999</v>
      </c>
    </row>
    <row r="223" spans="1:17" x14ac:dyDescent="0.25">
      <c r="A223" s="8">
        <v>222</v>
      </c>
      <c r="B223" s="9" t="s">
        <v>135</v>
      </c>
      <c r="C223" s="25" t="s">
        <v>1000</v>
      </c>
      <c r="D223" s="26" t="s">
        <v>1001</v>
      </c>
      <c r="E223" s="27" t="s">
        <v>1002</v>
      </c>
      <c r="F223" s="28" t="s">
        <v>42</v>
      </c>
      <c r="G223" s="14" t="s">
        <v>22</v>
      </c>
      <c r="H223" s="15" t="s">
        <v>23</v>
      </c>
      <c r="I223" s="16" t="s">
        <v>24</v>
      </c>
      <c r="J223" s="16" t="s">
        <v>25</v>
      </c>
      <c r="K223" s="14">
        <v>2018</v>
      </c>
      <c r="L223" s="28" t="s">
        <v>26</v>
      </c>
      <c r="M223" s="29" t="s">
        <v>927</v>
      </c>
      <c r="N223" s="30" t="s">
        <v>928</v>
      </c>
      <c r="O223" s="30" t="s">
        <v>934</v>
      </c>
      <c r="P223" s="28" t="s">
        <v>1003</v>
      </c>
      <c r="Q223" s="28" t="s">
        <v>1004</v>
      </c>
    </row>
    <row r="224" spans="1:17" x14ac:dyDescent="0.25">
      <c r="A224" s="8">
        <v>223</v>
      </c>
      <c r="B224" s="9" t="s">
        <v>389</v>
      </c>
      <c r="C224" s="25" t="s">
        <v>802</v>
      </c>
      <c r="D224" s="26" t="s">
        <v>1005</v>
      </c>
      <c r="E224" s="27" t="s">
        <v>1006</v>
      </c>
      <c r="F224" s="28" t="s">
        <v>21</v>
      </c>
      <c r="G224" s="14" t="s">
        <v>22</v>
      </c>
      <c r="H224" s="15" t="s">
        <v>74</v>
      </c>
      <c r="I224" s="16" t="s">
        <v>24</v>
      </c>
      <c r="J224" s="16" t="s">
        <v>25</v>
      </c>
      <c r="K224" s="14">
        <v>2018</v>
      </c>
      <c r="L224" s="28" t="s">
        <v>35</v>
      </c>
      <c r="M224" s="29" t="s">
        <v>927</v>
      </c>
      <c r="N224" s="30" t="s">
        <v>928</v>
      </c>
      <c r="O224" s="30" t="s">
        <v>934</v>
      </c>
      <c r="P224" s="28" t="s">
        <v>1007</v>
      </c>
      <c r="Q224" s="28" t="s">
        <v>1008</v>
      </c>
    </row>
    <row r="225" spans="1:17" x14ac:dyDescent="0.25">
      <c r="A225" s="8">
        <v>224</v>
      </c>
      <c r="B225" s="9" t="s">
        <v>553</v>
      </c>
      <c r="C225" s="25" t="s">
        <v>1009</v>
      </c>
      <c r="D225" s="26" t="s">
        <v>171</v>
      </c>
      <c r="E225" s="27" t="s">
        <v>1010</v>
      </c>
      <c r="F225" s="28" t="s">
        <v>21</v>
      </c>
      <c r="G225" s="14" t="s">
        <v>22</v>
      </c>
      <c r="H225" s="15" t="s">
        <v>74</v>
      </c>
      <c r="I225" s="16" t="s">
        <v>24</v>
      </c>
      <c r="J225" s="16" t="s">
        <v>25</v>
      </c>
      <c r="K225" s="14">
        <v>2018</v>
      </c>
      <c r="L225" s="28" t="s">
        <v>26</v>
      </c>
      <c r="M225" s="29" t="s">
        <v>927</v>
      </c>
      <c r="N225" s="30" t="s">
        <v>928</v>
      </c>
      <c r="O225" s="30" t="s">
        <v>934</v>
      </c>
      <c r="P225" s="28" t="s">
        <v>1011</v>
      </c>
      <c r="Q225" s="28" t="s">
        <v>1012</v>
      </c>
    </row>
    <row r="226" spans="1:17" x14ac:dyDescent="0.25">
      <c r="A226" s="8">
        <v>225</v>
      </c>
      <c r="B226" s="9" t="s">
        <v>553</v>
      </c>
      <c r="C226" s="25" t="s">
        <v>727</v>
      </c>
      <c r="D226" s="26" t="s">
        <v>575</v>
      </c>
      <c r="E226" s="27" t="s">
        <v>557</v>
      </c>
      <c r="F226" s="28" t="s">
        <v>21</v>
      </c>
      <c r="G226" s="14" t="s">
        <v>22</v>
      </c>
      <c r="H226" s="15" t="s">
        <v>74</v>
      </c>
      <c r="I226" s="16" t="s">
        <v>24</v>
      </c>
      <c r="J226" s="16" t="s">
        <v>25</v>
      </c>
      <c r="K226" s="14">
        <v>2018</v>
      </c>
      <c r="L226" s="28" t="s">
        <v>26</v>
      </c>
      <c r="M226" s="29" t="s">
        <v>927</v>
      </c>
      <c r="N226" s="30" t="s">
        <v>928</v>
      </c>
      <c r="O226" s="30" t="s">
        <v>934</v>
      </c>
      <c r="P226" s="28" t="s">
        <v>1013</v>
      </c>
      <c r="Q226" s="28" t="s">
        <v>1014</v>
      </c>
    </row>
    <row r="227" spans="1:17" x14ac:dyDescent="0.25">
      <c r="A227" s="8">
        <v>226</v>
      </c>
      <c r="B227" s="9" t="s">
        <v>553</v>
      </c>
      <c r="C227" s="25" t="s">
        <v>159</v>
      </c>
      <c r="D227" s="26" t="s">
        <v>591</v>
      </c>
      <c r="E227" s="27" t="s">
        <v>1015</v>
      </c>
      <c r="F227" s="28" t="s">
        <v>21</v>
      </c>
      <c r="G227" s="14" t="s">
        <v>22</v>
      </c>
      <c r="H227" s="15" t="s">
        <v>74</v>
      </c>
      <c r="I227" s="16" t="s">
        <v>24</v>
      </c>
      <c r="J227" s="16" t="s">
        <v>25</v>
      </c>
      <c r="K227" s="14">
        <v>2018</v>
      </c>
      <c r="L227" s="28" t="s">
        <v>26</v>
      </c>
      <c r="M227" s="29" t="s">
        <v>927</v>
      </c>
      <c r="N227" s="30" t="s">
        <v>928</v>
      </c>
      <c r="O227" s="30" t="s">
        <v>934</v>
      </c>
      <c r="P227" s="28" t="s">
        <v>1016</v>
      </c>
      <c r="Q227" s="28" t="s">
        <v>1017</v>
      </c>
    </row>
    <row r="228" spans="1:17" x14ac:dyDescent="0.25">
      <c r="A228" s="8">
        <v>227</v>
      </c>
      <c r="B228" s="9" t="s">
        <v>553</v>
      </c>
      <c r="C228" s="25" t="s">
        <v>1018</v>
      </c>
      <c r="D228" s="26" t="s">
        <v>621</v>
      </c>
      <c r="E228" s="27" t="s">
        <v>391</v>
      </c>
      <c r="F228" s="28" t="s">
        <v>42</v>
      </c>
      <c r="G228" s="14" t="s">
        <v>22</v>
      </c>
      <c r="H228" s="15" t="s">
        <v>74</v>
      </c>
      <c r="I228" s="16" t="s">
        <v>24</v>
      </c>
      <c r="J228" s="16" t="s">
        <v>25</v>
      </c>
      <c r="K228" s="14">
        <v>2018</v>
      </c>
      <c r="L228" s="28" t="s">
        <v>26</v>
      </c>
      <c r="M228" s="29" t="s">
        <v>927</v>
      </c>
      <c r="N228" s="30" t="s">
        <v>928</v>
      </c>
      <c r="O228" s="30" t="s">
        <v>934</v>
      </c>
      <c r="P228" s="28" t="s">
        <v>1019</v>
      </c>
      <c r="Q228" s="28" t="s">
        <v>1020</v>
      </c>
    </row>
    <row r="229" spans="1:17" x14ac:dyDescent="0.25">
      <c r="A229" s="8">
        <v>228</v>
      </c>
      <c r="B229" s="9" t="s">
        <v>720</v>
      </c>
      <c r="C229" s="25" t="s">
        <v>1021</v>
      </c>
      <c r="D229" s="26" t="s">
        <v>410</v>
      </c>
      <c r="E229" s="27" t="s">
        <v>1022</v>
      </c>
      <c r="F229" s="28" t="s">
        <v>42</v>
      </c>
      <c r="G229" s="14" t="s">
        <v>22</v>
      </c>
      <c r="H229" s="15" t="s">
        <v>34</v>
      </c>
      <c r="I229" s="16" t="s">
        <v>24</v>
      </c>
      <c r="J229" s="16" t="s">
        <v>25</v>
      </c>
      <c r="K229" s="14">
        <v>2018</v>
      </c>
      <c r="L229" s="28" t="s">
        <v>26</v>
      </c>
      <c r="M229" s="29" t="s">
        <v>927</v>
      </c>
      <c r="N229" s="30" t="s">
        <v>928</v>
      </c>
      <c r="O229" s="30" t="s">
        <v>934</v>
      </c>
      <c r="P229" s="28" t="s">
        <v>1023</v>
      </c>
      <c r="Q229" s="28" t="s">
        <v>1024</v>
      </c>
    </row>
    <row r="230" spans="1:17" x14ac:dyDescent="0.25">
      <c r="A230" s="8">
        <v>229</v>
      </c>
      <c r="B230" s="9" t="s">
        <v>768</v>
      </c>
      <c r="C230" s="25" t="s">
        <v>1025</v>
      </c>
      <c r="D230" s="26" t="s">
        <v>42</v>
      </c>
      <c r="E230" s="27" t="s">
        <v>1026</v>
      </c>
      <c r="F230" s="28" t="s">
        <v>42</v>
      </c>
      <c r="G230" s="14" t="s">
        <v>22</v>
      </c>
      <c r="H230" s="15" t="s">
        <v>23</v>
      </c>
      <c r="I230" s="16" t="s">
        <v>24</v>
      </c>
      <c r="J230" s="16" t="s">
        <v>25</v>
      </c>
      <c r="K230" s="14">
        <v>2018</v>
      </c>
      <c r="L230" s="28" t="s">
        <v>26</v>
      </c>
      <c r="M230" s="29" t="s">
        <v>927</v>
      </c>
      <c r="N230" s="30" t="s">
        <v>928</v>
      </c>
      <c r="O230" s="30" t="s">
        <v>934</v>
      </c>
      <c r="P230" s="28" t="s">
        <v>1027</v>
      </c>
      <c r="Q230" s="28" t="s">
        <v>1028</v>
      </c>
    </row>
    <row r="231" spans="1:17" x14ac:dyDescent="0.25">
      <c r="A231" s="8">
        <v>230</v>
      </c>
      <c r="B231" s="9" t="s">
        <v>768</v>
      </c>
      <c r="C231" s="25" t="s">
        <v>1029</v>
      </c>
      <c r="D231" s="26" t="s">
        <v>518</v>
      </c>
      <c r="E231" s="27" t="s">
        <v>1030</v>
      </c>
      <c r="F231" s="28" t="s">
        <v>21</v>
      </c>
      <c r="G231" s="14" t="s">
        <v>22</v>
      </c>
      <c r="H231" s="15" t="s">
        <v>23</v>
      </c>
      <c r="I231" s="16" t="s">
        <v>24</v>
      </c>
      <c r="J231" s="16" t="s">
        <v>25</v>
      </c>
      <c r="K231" s="14">
        <v>2018</v>
      </c>
      <c r="L231" s="28" t="s">
        <v>35</v>
      </c>
      <c r="M231" s="29" t="s">
        <v>927</v>
      </c>
      <c r="N231" s="30" t="s">
        <v>928</v>
      </c>
      <c r="O231" s="30" t="s">
        <v>934</v>
      </c>
      <c r="P231" s="28" t="s">
        <v>1031</v>
      </c>
      <c r="Q231" s="28" t="s">
        <v>1032</v>
      </c>
    </row>
    <row r="232" spans="1:17" x14ac:dyDescent="0.25">
      <c r="A232" s="8">
        <v>231</v>
      </c>
      <c r="B232" s="9" t="s">
        <v>1033</v>
      </c>
      <c r="C232" s="25" t="s">
        <v>1034</v>
      </c>
      <c r="D232" s="26" t="s">
        <v>785</v>
      </c>
      <c r="E232" s="27" t="s">
        <v>1035</v>
      </c>
      <c r="F232" s="28" t="s">
        <v>21</v>
      </c>
      <c r="G232" s="14" t="s">
        <v>22</v>
      </c>
      <c r="H232" s="15" t="s">
        <v>955</v>
      </c>
      <c r="I232" s="16" t="s">
        <v>24</v>
      </c>
      <c r="J232" s="16" t="s">
        <v>25</v>
      </c>
      <c r="K232" s="14">
        <v>2018</v>
      </c>
      <c r="L232" s="28" t="s">
        <v>26</v>
      </c>
      <c r="M232" s="29" t="s">
        <v>927</v>
      </c>
      <c r="N232" s="30" t="s">
        <v>928</v>
      </c>
      <c r="O232" s="30" t="s">
        <v>934</v>
      </c>
      <c r="P232" s="28" t="s">
        <v>1036</v>
      </c>
      <c r="Q232" s="28" t="s">
        <v>1037</v>
      </c>
    </row>
    <row r="233" spans="1:17" x14ac:dyDescent="0.25">
      <c r="A233" s="8">
        <v>232</v>
      </c>
      <c r="B233" s="9" t="s">
        <v>1033</v>
      </c>
      <c r="C233" s="25" t="s">
        <v>1038</v>
      </c>
      <c r="D233" s="26" t="s">
        <v>233</v>
      </c>
      <c r="E233" s="27" t="s">
        <v>1039</v>
      </c>
      <c r="F233" s="28" t="s">
        <v>42</v>
      </c>
      <c r="G233" s="14" t="s">
        <v>22</v>
      </c>
      <c r="H233" s="15" t="s">
        <v>955</v>
      </c>
      <c r="I233" s="16" t="s">
        <v>24</v>
      </c>
      <c r="J233" s="16" t="s">
        <v>25</v>
      </c>
      <c r="K233" s="14">
        <v>2018</v>
      </c>
      <c r="L233" s="28" t="s">
        <v>26</v>
      </c>
      <c r="M233" s="29" t="s">
        <v>927</v>
      </c>
      <c r="N233" s="30" t="s">
        <v>928</v>
      </c>
      <c r="O233" s="30" t="s">
        <v>934</v>
      </c>
      <c r="P233" s="28" t="s">
        <v>1040</v>
      </c>
      <c r="Q233" s="28" t="s">
        <v>1041</v>
      </c>
    </row>
    <row r="234" spans="1:17" x14ac:dyDescent="0.25">
      <c r="A234" s="8">
        <v>233</v>
      </c>
      <c r="B234" s="9" t="s">
        <v>1033</v>
      </c>
      <c r="C234" s="25" t="s">
        <v>1042</v>
      </c>
      <c r="D234" s="26" t="s">
        <v>19</v>
      </c>
      <c r="E234" s="27" t="s">
        <v>1043</v>
      </c>
      <c r="F234" s="28" t="s">
        <v>21</v>
      </c>
      <c r="G234" s="14" t="s">
        <v>22</v>
      </c>
      <c r="H234" s="15" t="s">
        <v>955</v>
      </c>
      <c r="I234" s="16" t="s">
        <v>24</v>
      </c>
      <c r="J234" s="16" t="s">
        <v>25</v>
      </c>
      <c r="K234" s="14">
        <v>2018</v>
      </c>
      <c r="L234" s="28" t="s">
        <v>26</v>
      </c>
      <c r="M234" s="29" t="s">
        <v>927</v>
      </c>
      <c r="N234" s="30" t="s">
        <v>928</v>
      </c>
      <c r="O234" s="30" t="s">
        <v>934</v>
      </c>
      <c r="P234" s="28" t="s">
        <v>1044</v>
      </c>
      <c r="Q234" s="28" t="s">
        <v>1045</v>
      </c>
    </row>
    <row r="235" spans="1:17" x14ac:dyDescent="0.25">
      <c r="A235" s="8">
        <v>234</v>
      </c>
      <c r="B235" s="9" t="s">
        <v>876</v>
      </c>
      <c r="C235" s="25" t="s">
        <v>1046</v>
      </c>
      <c r="D235" s="26" t="s">
        <v>448</v>
      </c>
      <c r="E235" s="27" t="s">
        <v>1047</v>
      </c>
      <c r="F235" s="28" t="s">
        <v>42</v>
      </c>
      <c r="G235" s="14" t="s">
        <v>22</v>
      </c>
      <c r="H235" s="15" t="s">
        <v>49</v>
      </c>
      <c r="I235" s="16" t="s">
        <v>24</v>
      </c>
      <c r="J235" s="16" t="s">
        <v>25</v>
      </c>
      <c r="K235" s="14">
        <v>2018</v>
      </c>
      <c r="L235" s="28" t="s">
        <v>26</v>
      </c>
      <c r="M235" s="29" t="s">
        <v>927</v>
      </c>
      <c r="N235" s="30" t="s">
        <v>928</v>
      </c>
      <c r="O235" s="30" t="s">
        <v>934</v>
      </c>
      <c r="P235" s="28" t="s">
        <v>1048</v>
      </c>
      <c r="Q235" s="28" t="s">
        <v>1049</v>
      </c>
    </row>
    <row r="236" spans="1:17" x14ac:dyDescent="0.25">
      <c r="A236" s="8">
        <v>235</v>
      </c>
      <c r="B236" s="9" t="s">
        <v>1050</v>
      </c>
      <c r="C236" s="25" t="s">
        <v>1051</v>
      </c>
      <c r="D236" s="26" t="s">
        <v>685</v>
      </c>
      <c r="E236" s="27" t="s">
        <v>1052</v>
      </c>
      <c r="F236" s="28" t="s">
        <v>42</v>
      </c>
      <c r="G236" s="14" t="s">
        <v>22</v>
      </c>
      <c r="H236" s="15" t="s">
        <v>907</v>
      </c>
      <c r="I236" s="16" t="s">
        <v>24</v>
      </c>
      <c r="J236" s="16" t="s">
        <v>25</v>
      </c>
      <c r="K236" s="14">
        <v>2018</v>
      </c>
      <c r="L236" s="28" t="s">
        <v>26</v>
      </c>
      <c r="M236" s="29" t="s">
        <v>927</v>
      </c>
      <c r="N236" s="30" t="s">
        <v>928</v>
      </c>
      <c r="O236" s="30" t="s">
        <v>929</v>
      </c>
      <c r="P236" s="28" t="s">
        <v>1053</v>
      </c>
      <c r="Q236" s="28" t="s">
        <v>1054</v>
      </c>
    </row>
    <row r="237" spans="1:17" x14ac:dyDescent="0.25">
      <c r="A237" s="8">
        <v>236</v>
      </c>
      <c r="B237" s="9" t="s">
        <v>1055</v>
      </c>
      <c r="C237" s="25" t="s">
        <v>639</v>
      </c>
      <c r="D237" s="26" t="s">
        <v>448</v>
      </c>
      <c r="E237" s="27" t="s">
        <v>1056</v>
      </c>
      <c r="F237" s="28" t="s">
        <v>21</v>
      </c>
      <c r="G237" s="14" t="s">
        <v>22</v>
      </c>
      <c r="H237" s="15" t="s">
        <v>965</v>
      </c>
      <c r="I237" s="16" t="s">
        <v>24</v>
      </c>
      <c r="J237" s="16" t="s">
        <v>25</v>
      </c>
      <c r="K237" s="14">
        <v>2018</v>
      </c>
      <c r="L237" s="28" t="s">
        <v>35</v>
      </c>
      <c r="M237" s="29" t="s">
        <v>927</v>
      </c>
      <c r="N237" s="30" t="s">
        <v>928</v>
      </c>
      <c r="O237" s="30" t="s">
        <v>934</v>
      </c>
      <c r="P237" s="28" t="s">
        <v>1057</v>
      </c>
      <c r="Q237" s="28" t="s">
        <v>1058</v>
      </c>
    </row>
    <row r="238" spans="1:17" x14ac:dyDescent="0.25">
      <c r="A238" s="8">
        <v>237</v>
      </c>
      <c r="B238" s="9" t="s">
        <v>1055</v>
      </c>
      <c r="C238" s="25" t="s">
        <v>71</v>
      </c>
      <c r="D238" s="26" t="s">
        <v>84</v>
      </c>
      <c r="E238" s="27" t="s">
        <v>1059</v>
      </c>
      <c r="F238" s="28" t="s">
        <v>21</v>
      </c>
      <c r="G238" s="14" t="s">
        <v>22</v>
      </c>
      <c r="H238" s="15" t="s">
        <v>965</v>
      </c>
      <c r="I238" s="16" t="s">
        <v>24</v>
      </c>
      <c r="J238" s="16" t="s">
        <v>25</v>
      </c>
      <c r="K238" s="14">
        <v>2018</v>
      </c>
      <c r="L238" s="28" t="s">
        <v>35</v>
      </c>
      <c r="M238" s="29" t="s">
        <v>927</v>
      </c>
      <c r="N238" s="30" t="s">
        <v>928</v>
      </c>
      <c r="O238" s="30" t="s">
        <v>934</v>
      </c>
      <c r="P238" s="28" t="s">
        <v>1060</v>
      </c>
      <c r="Q238" s="28" t="s">
        <v>1061</v>
      </c>
    </row>
    <row r="239" spans="1:17" x14ac:dyDescent="0.25">
      <c r="A239" s="8">
        <v>238</v>
      </c>
      <c r="B239" s="9" t="s">
        <v>1062</v>
      </c>
      <c r="C239" s="25" t="s">
        <v>1063</v>
      </c>
      <c r="D239" s="26" t="s">
        <v>278</v>
      </c>
      <c r="E239" s="27" t="s">
        <v>1064</v>
      </c>
      <c r="F239" s="28" t="s">
        <v>42</v>
      </c>
      <c r="G239" s="14" t="s">
        <v>22</v>
      </c>
      <c r="H239" s="15" t="s">
        <v>62</v>
      </c>
      <c r="I239" s="16" t="s">
        <v>24</v>
      </c>
      <c r="J239" s="16" t="s">
        <v>25</v>
      </c>
      <c r="K239" s="14">
        <v>2018</v>
      </c>
      <c r="L239" s="28" t="s">
        <v>35</v>
      </c>
      <c r="M239" s="29" t="s">
        <v>927</v>
      </c>
      <c r="N239" s="30" t="s">
        <v>928</v>
      </c>
      <c r="O239" s="30" t="s">
        <v>934</v>
      </c>
      <c r="P239" s="28" t="s">
        <v>1065</v>
      </c>
      <c r="Q239" s="28" t="s">
        <v>1066</v>
      </c>
    </row>
    <row r="240" spans="1:17" x14ac:dyDescent="0.25">
      <c r="A240" s="8">
        <v>239</v>
      </c>
      <c r="B240" s="9" t="s">
        <v>1062</v>
      </c>
      <c r="C240" s="25" t="s">
        <v>1067</v>
      </c>
      <c r="D240" s="26" t="s">
        <v>171</v>
      </c>
      <c r="E240" s="27" t="s">
        <v>1068</v>
      </c>
      <c r="F240" s="28" t="s">
        <v>21</v>
      </c>
      <c r="G240" s="14" t="s">
        <v>22</v>
      </c>
      <c r="H240" s="15" t="s">
        <v>62</v>
      </c>
      <c r="I240" s="16" t="s">
        <v>24</v>
      </c>
      <c r="J240" s="16" t="s">
        <v>25</v>
      </c>
      <c r="K240" s="14">
        <v>2018</v>
      </c>
      <c r="L240" s="28" t="s">
        <v>212</v>
      </c>
      <c r="M240" s="29" t="s">
        <v>927</v>
      </c>
      <c r="N240" s="30" t="s">
        <v>928</v>
      </c>
      <c r="O240" s="30" t="s">
        <v>934</v>
      </c>
      <c r="P240" s="28" t="s">
        <v>1069</v>
      </c>
      <c r="Q240" s="28" t="s">
        <v>1070</v>
      </c>
    </row>
    <row r="241" spans="1:17" x14ac:dyDescent="0.25">
      <c r="A241" s="8">
        <v>240</v>
      </c>
      <c r="B241" s="9" t="s">
        <v>1062</v>
      </c>
      <c r="C241" s="25" t="s">
        <v>1071</v>
      </c>
      <c r="D241" s="26" t="s">
        <v>697</v>
      </c>
      <c r="E241" s="27" t="s">
        <v>1072</v>
      </c>
      <c r="F241" s="28" t="s">
        <v>42</v>
      </c>
      <c r="G241" s="14" t="s">
        <v>22</v>
      </c>
      <c r="H241" s="15" t="s">
        <v>62</v>
      </c>
      <c r="I241" s="16" t="s">
        <v>24</v>
      </c>
      <c r="J241" s="16" t="s">
        <v>25</v>
      </c>
      <c r="K241" s="14">
        <v>2018</v>
      </c>
      <c r="L241" s="28" t="s">
        <v>26</v>
      </c>
      <c r="M241" s="29" t="s">
        <v>927</v>
      </c>
      <c r="N241" s="30" t="s">
        <v>928</v>
      </c>
      <c r="O241" s="30" t="s">
        <v>934</v>
      </c>
      <c r="P241" s="28" t="s">
        <v>1073</v>
      </c>
      <c r="Q241" s="28" t="s">
        <v>1074</v>
      </c>
    </row>
    <row r="242" spans="1:17" x14ac:dyDescent="0.25">
      <c r="A242" s="8">
        <v>241</v>
      </c>
      <c r="B242" s="9" t="s">
        <v>1075</v>
      </c>
      <c r="C242" s="25" t="s">
        <v>71</v>
      </c>
      <c r="D242" s="26" t="s">
        <v>1076</v>
      </c>
      <c r="E242" s="27" t="s">
        <v>1077</v>
      </c>
      <c r="F242" s="28" t="s">
        <v>21</v>
      </c>
      <c r="G242" s="14" t="s">
        <v>22</v>
      </c>
      <c r="H242" s="15" t="s">
        <v>74</v>
      </c>
      <c r="I242" s="16" t="s">
        <v>24</v>
      </c>
      <c r="J242" s="16" t="s">
        <v>25</v>
      </c>
      <c r="K242" s="14">
        <v>2018</v>
      </c>
      <c r="L242" s="28" t="s">
        <v>35</v>
      </c>
      <c r="M242" s="29" t="s">
        <v>927</v>
      </c>
      <c r="N242" s="30" t="s">
        <v>928</v>
      </c>
      <c r="O242" s="30" t="s">
        <v>934</v>
      </c>
      <c r="P242" s="28" t="s">
        <v>1078</v>
      </c>
      <c r="Q242" s="28" t="s">
        <v>1079</v>
      </c>
    </row>
    <row r="243" spans="1:17" x14ac:dyDescent="0.25">
      <c r="A243" s="8">
        <v>242</v>
      </c>
      <c r="B243" s="9" t="s">
        <v>1075</v>
      </c>
      <c r="C243" s="25" t="s">
        <v>71</v>
      </c>
      <c r="D243" s="26" t="s">
        <v>171</v>
      </c>
      <c r="E243" s="27" t="s">
        <v>1080</v>
      </c>
      <c r="F243" s="28" t="s">
        <v>21</v>
      </c>
      <c r="G243" s="14" t="s">
        <v>22</v>
      </c>
      <c r="H243" s="15" t="s">
        <v>74</v>
      </c>
      <c r="I243" s="16" t="s">
        <v>24</v>
      </c>
      <c r="J243" s="16" t="s">
        <v>25</v>
      </c>
      <c r="K243" s="14">
        <v>2018</v>
      </c>
      <c r="L243" s="28" t="s">
        <v>35</v>
      </c>
      <c r="M243" s="29" t="s">
        <v>927</v>
      </c>
      <c r="N243" s="30" t="s">
        <v>928</v>
      </c>
      <c r="O243" s="30" t="s">
        <v>934</v>
      </c>
      <c r="P243" s="28" t="s">
        <v>1081</v>
      </c>
      <c r="Q243" s="28" t="s">
        <v>1082</v>
      </c>
    </row>
    <row r="244" spans="1:17" x14ac:dyDescent="0.25">
      <c r="A244" s="8">
        <v>243</v>
      </c>
      <c r="B244" s="9" t="s">
        <v>1075</v>
      </c>
      <c r="C244" s="25" t="s">
        <v>1083</v>
      </c>
      <c r="D244" s="26" t="s">
        <v>1084</v>
      </c>
      <c r="E244" s="27" t="s">
        <v>1085</v>
      </c>
      <c r="F244" s="28" t="s">
        <v>21</v>
      </c>
      <c r="G244" s="14" t="s">
        <v>22</v>
      </c>
      <c r="H244" s="15" t="s">
        <v>74</v>
      </c>
      <c r="I244" s="16" t="s">
        <v>24</v>
      </c>
      <c r="J244" s="16" t="s">
        <v>25</v>
      </c>
      <c r="K244" s="14">
        <v>2018</v>
      </c>
      <c r="L244" s="28" t="s">
        <v>35</v>
      </c>
      <c r="M244" s="29" t="s">
        <v>927</v>
      </c>
      <c r="N244" s="30" t="s">
        <v>928</v>
      </c>
      <c r="O244" s="30" t="s">
        <v>934</v>
      </c>
      <c r="P244" s="28" t="s">
        <v>1086</v>
      </c>
      <c r="Q244" s="28" t="s">
        <v>1087</v>
      </c>
    </row>
    <row r="245" spans="1:17" x14ac:dyDescent="0.25">
      <c r="A245" s="8">
        <v>244</v>
      </c>
      <c r="B245" s="9" t="s">
        <v>1075</v>
      </c>
      <c r="C245" s="25" t="s">
        <v>71</v>
      </c>
      <c r="D245" s="26" t="s">
        <v>72</v>
      </c>
      <c r="E245" s="27" t="s">
        <v>1088</v>
      </c>
      <c r="F245" s="28" t="s">
        <v>21</v>
      </c>
      <c r="G245" s="14" t="s">
        <v>22</v>
      </c>
      <c r="H245" s="15" t="s">
        <v>74</v>
      </c>
      <c r="I245" s="16" t="s">
        <v>24</v>
      </c>
      <c r="J245" s="16" t="s">
        <v>25</v>
      </c>
      <c r="K245" s="14">
        <v>2018</v>
      </c>
      <c r="L245" s="28" t="s">
        <v>26</v>
      </c>
      <c r="M245" s="29" t="s">
        <v>927</v>
      </c>
      <c r="N245" s="30" t="s">
        <v>928</v>
      </c>
      <c r="O245" s="30" t="s">
        <v>934</v>
      </c>
      <c r="P245" s="28" t="s">
        <v>1089</v>
      </c>
      <c r="Q245" s="28" t="s">
        <v>1090</v>
      </c>
    </row>
    <row r="246" spans="1:17" x14ac:dyDescent="0.25">
      <c r="A246" s="8">
        <v>245</v>
      </c>
      <c r="B246" s="9" t="s">
        <v>1075</v>
      </c>
      <c r="C246" s="25" t="s">
        <v>1091</v>
      </c>
      <c r="D246" s="26" t="s">
        <v>697</v>
      </c>
      <c r="E246" s="27" t="s">
        <v>1092</v>
      </c>
      <c r="F246" s="28" t="s">
        <v>21</v>
      </c>
      <c r="G246" s="14" t="s">
        <v>22</v>
      </c>
      <c r="H246" s="15" t="s">
        <v>74</v>
      </c>
      <c r="I246" s="16" t="s">
        <v>24</v>
      </c>
      <c r="J246" s="16" t="s">
        <v>25</v>
      </c>
      <c r="K246" s="14">
        <v>2018</v>
      </c>
      <c r="L246" s="28" t="s">
        <v>35</v>
      </c>
      <c r="M246" s="29" t="s">
        <v>927</v>
      </c>
      <c r="N246" s="30" t="s">
        <v>928</v>
      </c>
      <c r="O246" s="30" t="s">
        <v>934</v>
      </c>
      <c r="P246" s="28" t="s">
        <v>1093</v>
      </c>
      <c r="Q246" s="28" t="s">
        <v>1094</v>
      </c>
    </row>
    <row r="247" spans="1:17" x14ac:dyDescent="0.25">
      <c r="A247" s="8">
        <v>246</v>
      </c>
      <c r="B247" s="9" t="s">
        <v>1075</v>
      </c>
      <c r="C247" s="25" t="s">
        <v>71</v>
      </c>
      <c r="D247" s="26" t="s">
        <v>1095</v>
      </c>
      <c r="E247" s="27" t="s">
        <v>1096</v>
      </c>
      <c r="F247" s="28" t="s">
        <v>21</v>
      </c>
      <c r="G247" s="14" t="s">
        <v>22</v>
      </c>
      <c r="H247" s="15" t="s">
        <v>74</v>
      </c>
      <c r="I247" s="16" t="s">
        <v>24</v>
      </c>
      <c r="J247" s="16" t="s">
        <v>25</v>
      </c>
      <c r="K247" s="14">
        <v>2018</v>
      </c>
      <c r="L247" s="28" t="s">
        <v>35</v>
      </c>
      <c r="M247" s="29" t="s">
        <v>927</v>
      </c>
      <c r="N247" s="30" t="s">
        <v>928</v>
      </c>
      <c r="O247" s="30" t="s">
        <v>934</v>
      </c>
      <c r="P247" s="28" t="s">
        <v>1097</v>
      </c>
      <c r="Q247" s="28" t="s">
        <v>1098</v>
      </c>
    </row>
    <row r="248" spans="1:17" x14ac:dyDescent="0.25">
      <c r="A248" s="8">
        <v>247</v>
      </c>
      <c r="B248" s="9" t="s">
        <v>1075</v>
      </c>
      <c r="C248" s="25" t="s">
        <v>1099</v>
      </c>
      <c r="D248" s="26" t="s">
        <v>345</v>
      </c>
      <c r="E248" s="27" t="s">
        <v>1100</v>
      </c>
      <c r="F248" s="28" t="s">
        <v>21</v>
      </c>
      <c r="G248" s="14" t="s">
        <v>22</v>
      </c>
      <c r="H248" s="15" t="s">
        <v>74</v>
      </c>
      <c r="I248" s="16" t="s">
        <v>24</v>
      </c>
      <c r="J248" s="16" t="s">
        <v>25</v>
      </c>
      <c r="K248" s="14">
        <v>2018</v>
      </c>
      <c r="L248" s="28" t="s">
        <v>26</v>
      </c>
      <c r="M248" s="29" t="s">
        <v>927</v>
      </c>
      <c r="N248" s="30" t="s">
        <v>928</v>
      </c>
      <c r="O248" s="30" t="s">
        <v>934</v>
      </c>
      <c r="P248" s="28" t="s">
        <v>1101</v>
      </c>
      <c r="Q248" s="28" t="s">
        <v>1102</v>
      </c>
    </row>
    <row r="249" spans="1:17" x14ac:dyDescent="0.25">
      <c r="A249" s="8">
        <v>248</v>
      </c>
      <c r="B249" s="9" t="s">
        <v>1075</v>
      </c>
      <c r="C249" s="25" t="s">
        <v>1103</v>
      </c>
      <c r="D249" s="26" t="s">
        <v>282</v>
      </c>
      <c r="E249" s="27" t="s">
        <v>1104</v>
      </c>
      <c r="F249" s="28" t="s">
        <v>21</v>
      </c>
      <c r="G249" s="14" t="s">
        <v>22</v>
      </c>
      <c r="H249" s="15" t="s">
        <v>74</v>
      </c>
      <c r="I249" s="16" t="s">
        <v>24</v>
      </c>
      <c r="J249" s="16" t="s">
        <v>25</v>
      </c>
      <c r="K249" s="14">
        <v>2018</v>
      </c>
      <c r="L249" s="28" t="s">
        <v>35</v>
      </c>
      <c r="M249" s="29" t="s">
        <v>927</v>
      </c>
      <c r="N249" s="30" t="s">
        <v>928</v>
      </c>
      <c r="O249" s="30" t="s">
        <v>934</v>
      </c>
      <c r="P249" s="28" t="s">
        <v>1105</v>
      </c>
      <c r="Q249" s="28" t="s">
        <v>1106</v>
      </c>
    </row>
    <row r="250" spans="1:17" x14ac:dyDescent="0.25">
      <c r="A250" s="8">
        <v>249</v>
      </c>
      <c r="B250" s="9" t="s">
        <v>1075</v>
      </c>
      <c r="C250" s="25" t="s">
        <v>652</v>
      </c>
      <c r="D250" s="26" t="s">
        <v>154</v>
      </c>
      <c r="E250" s="27" t="s">
        <v>1104</v>
      </c>
      <c r="F250" s="28" t="s">
        <v>21</v>
      </c>
      <c r="G250" s="14" t="s">
        <v>22</v>
      </c>
      <c r="H250" s="15" t="s">
        <v>74</v>
      </c>
      <c r="I250" s="16" t="s">
        <v>24</v>
      </c>
      <c r="J250" s="16" t="s">
        <v>25</v>
      </c>
      <c r="K250" s="14">
        <v>2018</v>
      </c>
      <c r="L250" s="28" t="s">
        <v>35</v>
      </c>
      <c r="M250" s="29" t="s">
        <v>927</v>
      </c>
      <c r="N250" s="30" t="s">
        <v>928</v>
      </c>
      <c r="O250" s="30" t="s">
        <v>934</v>
      </c>
      <c r="P250" s="28" t="s">
        <v>1107</v>
      </c>
      <c r="Q250" s="28" t="s">
        <v>1108</v>
      </c>
    </row>
    <row r="251" spans="1:17" x14ac:dyDescent="0.25">
      <c r="A251" s="8">
        <v>250</v>
      </c>
      <c r="B251" s="9" t="s">
        <v>1075</v>
      </c>
      <c r="C251" s="25" t="s">
        <v>1034</v>
      </c>
      <c r="D251" s="26" t="s">
        <v>440</v>
      </c>
      <c r="E251" s="27" t="s">
        <v>1109</v>
      </c>
      <c r="F251" s="28" t="s">
        <v>21</v>
      </c>
      <c r="G251" s="14" t="s">
        <v>22</v>
      </c>
      <c r="H251" s="15" t="s">
        <v>74</v>
      </c>
      <c r="I251" s="16" t="s">
        <v>24</v>
      </c>
      <c r="J251" s="16" t="s">
        <v>25</v>
      </c>
      <c r="K251" s="14">
        <v>2018</v>
      </c>
      <c r="L251" s="28" t="s">
        <v>35</v>
      </c>
      <c r="M251" s="29" t="s">
        <v>927</v>
      </c>
      <c r="N251" s="30" t="s">
        <v>928</v>
      </c>
      <c r="O251" s="30" t="s">
        <v>934</v>
      </c>
      <c r="P251" s="28" t="s">
        <v>1110</v>
      </c>
      <c r="Q251" s="28" t="s">
        <v>1111</v>
      </c>
    </row>
    <row r="252" spans="1:17" x14ac:dyDescent="0.25">
      <c r="A252" s="8">
        <v>251</v>
      </c>
      <c r="B252" s="9" t="s">
        <v>1075</v>
      </c>
      <c r="C252" s="25" t="s">
        <v>1112</v>
      </c>
      <c r="D252" s="26" t="s">
        <v>575</v>
      </c>
      <c r="E252" s="27" t="s">
        <v>1113</v>
      </c>
      <c r="F252" s="28" t="s">
        <v>21</v>
      </c>
      <c r="G252" s="14" t="s">
        <v>22</v>
      </c>
      <c r="H252" s="15" t="s">
        <v>74</v>
      </c>
      <c r="I252" s="16" t="s">
        <v>24</v>
      </c>
      <c r="J252" s="16" t="s">
        <v>25</v>
      </c>
      <c r="K252" s="14">
        <v>2018</v>
      </c>
      <c r="L252" s="28" t="s">
        <v>35</v>
      </c>
      <c r="M252" s="29" t="s">
        <v>927</v>
      </c>
      <c r="N252" s="30" t="s">
        <v>928</v>
      </c>
      <c r="O252" s="30" t="s">
        <v>934</v>
      </c>
      <c r="P252" s="28" t="s">
        <v>1114</v>
      </c>
      <c r="Q252" s="28" t="s">
        <v>1115</v>
      </c>
    </row>
    <row r="253" spans="1:17" x14ac:dyDescent="0.25">
      <c r="A253" s="8">
        <v>252</v>
      </c>
      <c r="B253" s="9" t="s">
        <v>1075</v>
      </c>
      <c r="C253" s="25" t="s">
        <v>103</v>
      </c>
      <c r="D253" s="26" t="s">
        <v>878</v>
      </c>
      <c r="E253" s="27" t="s">
        <v>1116</v>
      </c>
      <c r="F253" s="28" t="s">
        <v>21</v>
      </c>
      <c r="G253" s="14" t="s">
        <v>22</v>
      </c>
      <c r="H253" s="15" t="s">
        <v>74</v>
      </c>
      <c r="I253" s="16" t="s">
        <v>24</v>
      </c>
      <c r="J253" s="16" t="s">
        <v>25</v>
      </c>
      <c r="K253" s="14">
        <v>2018</v>
      </c>
      <c r="L253" s="28" t="s">
        <v>35</v>
      </c>
      <c r="M253" s="29" t="s">
        <v>927</v>
      </c>
      <c r="N253" s="30" t="s">
        <v>928</v>
      </c>
      <c r="O253" s="30" t="s">
        <v>934</v>
      </c>
      <c r="P253" s="28" t="s">
        <v>1117</v>
      </c>
      <c r="Q253" s="28" t="s">
        <v>1118</v>
      </c>
    </row>
    <row r="254" spans="1:17" x14ac:dyDescent="0.25">
      <c r="A254" s="8">
        <v>253</v>
      </c>
      <c r="B254" s="9" t="s">
        <v>1075</v>
      </c>
      <c r="C254" s="25" t="s">
        <v>1119</v>
      </c>
      <c r="D254" s="26" t="s">
        <v>584</v>
      </c>
      <c r="E254" s="27" t="s">
        <v>1120</v>
      </c>
      <c r="F254" s="28" t="s">
        <v>21</v>
      </c>
      <c r="G254" s="14" t="s">
        <v>22</v>
      </c>
      <c r="H254" s="15" t="s">
        <v>74</v>
      </c>
      <c r="I254" s="16" t="s">
        <v>24</v>
      </c>
      <c r="J254" s="16" t="s">
        <v>25</v>
      </c>
      <c r="K254" s="14">
        <v>2018</v>
      </c>
      <c r="L254" s="28" t="s">
        <v>35</v>
      </c>
      <c r="M254" s="29" t="s">
        <v>927</v>
      </c>
      <c r="N254" s="30" t="s">
        <v>928</v>
      </c>
      <c r="O254" s="30" t="s">
        <v>934</v>
      </c>
      <c r="P254" s="28" t="s">
        <v>1121</v>
      </c>
      <c r="Q254" s="28" t="s">
        <v>1122</v>
      </c>
    </row>
    <row r="255" spans="1:17" x14ac:dyDescent="0.25">
      <c r="A255" s="8">
        <v>254</v>
      </c>
      <c r="B255" s="9" t="s">
        <v>1075</v>
      </c>
      <c r="C255" s="25" t="s">
        <v>108</v>
      </c>
      <c r="D255" s="26" t="s">
        <v>190</v>
      </c>
      <c r="E255" s="27" t="s">
        <v>1123</v>
      </c>
      <c r="F255" s="28" t="s">
        <v>21</v>
      </c>
      <c r="G255" s="14" t="s">
        <v>22</v>
      </c>
      <c r="H255" s="15" t="s">
        <v>74</v>
      </c>
      <c r="I255" s="16" t="s">
        <v>24</v>
      </c>
      <c r="J255" s="16" t="s">
        <v>25</v>
      </c>
      <c r="K255" s="14">
        <v>2018</v>
      </c>
      <c r="L255" s="28" t="s">
        <v>26</v>
      </c>
      <c r="M255" s="29" t="s">
        <v>927</v>
      </c>
      <c r="N255" s="30" t="s">
        <v>928</v>
      </c>
      <c r="O255" s="30" t="s">
        <v>934</v>
      </c>
      <c r="P255" s="28" t="s">
        <v>1124</v>
      </c>
      <c r="Q255" s="28" t="s">
        <v>1125</v>
      </c>
    </row>
    <row r="256" spans="1:17" x14ac:dyDescent="0.25">
      <c r="A256" s="8">
        <v>255</v>
      </c>
      <c r="B256" s="9" t="s">
        <v>1075</v>
      </c>
      <c r="C256" s="25" t="s">
        <v>1126</v>
      </c>
      <c r="D256" s="26" t="s">
        <v>79</v>
      </c>
      <c r="E256" s="27" t="s">
        <v>1127</v>
      </c>
      <c r="F256" s="28" t="s">
        <v>21</v>
      </c>
      <c r="G256" s="14" t="s">
        <v>22</v>
      </c>
      <c r="H256" s="15" t="s">
        <v>74</v>
      </c>
      <c r="I256" s="16" t="s">
        <v>24</v>
      </c>
      <c r="J256" s="16" t="s">
        <v>25</v>
      </c>
      <c r="K256" s="14">
        <v>2018</v>
      </c>
      <c r="L256" s="28" t="s">
        <v>35</v>
      </c>
      <c r="M256" s="29" t="s">
        <v>927</v>
      </c>
      <c r="N256" s="30" t="s">
        <v>928</v>
      </c>
      <c r="O256" s="30" t="s">
        <v>934</v>
      </c>
      <c r="P256" s="28" t="s">
        <v>1128</v>
      </c>
      <c r="Q256" s="28" t="s">
        <v>1129</v>
      </c>
    </row>
    <row r="257" spans="1:17" x14ac:dyDescent="0.25">
      <c r="A257" s="8">
        <v>256</v>
      </c>
      <c r="B257" s="9" t="s">
        <v>1075</v>
      </c>
      <c r="C257" s="25" t="s">
        <v>1130</v>
      </c>
      <c r="D257" s="26" t="s">
        <v>42</v>
      </c>
      <c r="E257" s="27" t="s">
        <v>1131</v>
      </c>
      <c r="F257" s="28" t="s">
        <v>42</v>
      </c>
      <c r="G257" s="14" t="s">
        <v>22</v>
      </c>
      <c r="H257" s="15" t="s">
        <v>74</v>
      </c>
      <c r="I257" s="16" t="s">
        <v>24</v>
      </c>
      <c r="J257" s="16" t="s">
        <v>25</v>
      </c>
      <c r="K257" s="14">
        <v>2018</v>
      </c>
      <c r="L257" s="28" t="s">
        <v>26</v>
      </c>
      <c r="M257" s="29" t="s">
        <v>927</v>
      </c>
      <c r="N257" s="30" t="s">
        <v>928</v>
      </c>
      <c r="O257" s="30" t="s">
        <v>934</v>
      </c>
      <c r="P257" s="28" t="s">
        <v>1132</v>
      </c>
      <c r="Q257" s="28" t="s">
        <v>1133</v>
      </c>
    </row>
    <row r="258" spans="1:17" x14ac:dyDescent="0.25">
      <c r="A258" s="8">
        <v>257</v>
      </c>
      <c r="B258" s="9" t="s">
        <v>1075</v>
      </c>
      <c r="C258" s="25" t="s">
        <v>1134</v>
      </c>
      <c r="D258" s="26" t="s">
        <v>42</v>
      </c>
      <c r="E258" s="27" t="s">
        <v>1135</v>
      </c>
      <c r="F258" s="28" t="s">
        <v>42</v>
      </c>
      <c r="G258" s="14" t="s">
        <v>22</v>
      </c>
      <c r="H258" s="15" t="s">
        <v>74</v>
      </c>
      <c r="I258" s="16" t="s">
        <v>24</v>
      </c>
      <c r="J258" s="16" t="s">
        <v>25</v>
      </c>
      <c r="K258" s="14">
        <v>2018</v>
      </c>
      <c r="L258" s="28" t="s">
        <v>35</v>
      </c>
      <c r="M258" s="29" t="s">
        <v>927</v>
      </c>
      <c r="N258" s="30" t="s">
        <v>928</v>
      </c>
      <c r="O258" s="30" t="s">
        <v>934</v>
      </c>
      <c r="P258" s="28" t="s">
        <v>1136</v>
      </c>
      <c r="Q258" s="28" t="s">
        <v>1137</v>
      </c>
    </row>
    <row r="259" spans="1:17" x14ac:dyDescent="0.25">
      <c r="A259" s="8">
        <v>258</v>
      </c>
      <c r="B259" s="9" t="s">
        <v>1075</v>
      </c>
      <c r="C259" s="25" t="s">
        <v>1138</v>
      </c>
      <c r="D259" s="26" t="s">
        <v>932</v>
      </c>
      <c r="E259" s="27" t="s">
        <v>1139</v>
      </c>
      <c r="F259" s="28" t="s">
        <v>21</v>
      </c>
      <c r="G259" s="14" t="s">
        <v>22</v>
      </c>
      <c r="H259" s="15" t="s">
        <v>74</v>
      </c>
      <c r="I259" s="16" t="s">
        <v>24</v>
      </c>
      <c r="J259" s="16" t="s">
        <v>25</v>
      </c>
      <c r="K259" s="14">
        <v>2018</v>
      </c>
      <c r="L259" s="28" t="s">
        <v>26</v>
      </c>
      <c r="M259" s="29" t="s">
        <v>927</v>
      </c>
      <c r="N259" s="30" t="s">
        <v>928</v>
      </c>
      <c r="O259" s="30" t="s">
        <v>934</v>
      </c>
      <c r="P259" s="28" t="s">
        <v>1140</v>
      </c>
      <c r="Q259" s="28" t="s">
        <v>1141</v>
      </c>
    </row>
    <row r="260" spans="1:17" x14ac:dyDescent="0.25">
      <c r="A260" s="8">
        <v>259</v>
      </c>
      <c r="B260" s="9" t="s">
        <v>1075</v>
      </c>
      <c r="C260" s="25" t="s">
        <v>1142</v>
      </c>
      <c r="D260" s="26" t="s">
        <v>360</v>
      </c>
      <c r="E260" s="27" t="s">
        <v>1143</v>
      </c>
      <c r="F260" s="28" t="s">
        <v>21</v>
      </c>
      <c r="G260" s="14" t="s">
        <v>22</v>
      </c>
      <c r="H260" s="15" t="s">
        <v>74</v>
      </c>
      <c r="I260" s="16" t="s">
        <v>24</v>
      </c>
      <c r="J260" s="16" t="s">
        <v>25</v>
      </c>
      <c r="K260" s="14">
        <v>2018</v>
      </c>
      <c r="L260" s="28" t="s">
        <v>35</v>
      </c>
      <c r="M260" s="29" t="s">
        <v>927</v>
      </c>
      <c r="N260" s="30" t="s">
        <v>928</v>
      </c>
      <c r="O260" s="30" t="s">
        <v>934</v>
      </c>
      <c r="P260" s="28" t="s">
        <v>1144</v>
      </c>
      <c r="Q260" s="28" t="s">
        <v>1145</v>
      </c>
    </row>
    <row r="261" spans="1:17" x14ac:dyDescent="0.25">
      <c r="A261" s="8">
        <v>260</v>
      </c>
      <c r="B261" s="9" t="s">
        <v>1075</v>
      </c>
      <c r="C261" s="25" t="s">
        <v>71</v>
      </c>
      <c r="D261" s="26" t="s">
        <v>200</v>
      </c>
      <c r="E261" s="27" t="s">
        <v>1146</v>
      </c>
      <c r="F261" s="28" t="s">
        <v>21</v>
      </c>
      <c r="G261" s="14" t="s">
        <v>22</v>
      </c>
      <c r="H261" s="15" t="s">
        <v>74</v>
      </c>
      <c r="I261" s="16" t="s">
        <v>24</v>
      </c>
      <c r="J261" s="16" t="s">
        <v>25</v>
      </c>
      <c r="K261" s="14">
        <v>2018</v>
      </c>
      <c r="L261" s="28" t="s">
        <v>35</v>
      </c>
      <c r="M261" s="29" t="s">
        <v>927</v>
      </c>
      <c r="N261" s="30" t="s">
        <v>928</v>
      </c>
      <c r="O261" s="30" t="s">
        <v>934</v>
      </c>
      <c r="P261" s="28" t="s">
        <v>1147</v>
      </c>
      <c r="Q261" s="28" t="s">
        <v>1148</v>
      </c>
    </row>
    <row r="262" spans="1:17" x14ac:dyDescent="0.25">
      <c r="A262" s="8">
        <v>261</v>
      </c>
      <c r="B262" s="9" t="s">
        <v>1075</v>
      </c>
      <c r="C262" s="25" t="s">
        <v>1149</v>
      </c>
      <c r="D262" s="26" t="s">
        <v>19</v>
      </c>
      <c r="E262" s="27" t="s">
        <v>1150</v>
      </c>
      <c r="F262" s="28" t="s">
        <v>21</v>
      </c>
      <c r="G262" s="14" t="s">
        <v>22</v>
      </c>
      <c r="H262" s="15" t="s">
        <v>74</v>
      </c>
      <c r="I262" s="16" t="s">
        <v>24</v>
      </c>
      <c r="J262" s="16" t="s">
        <v>25</v>
      </c>
      <c r="K262" s="14">
        <v>2018</v>
      </c>
      <c r="L262" s="28" t="s">
        <v>35</v>
      </c>
      <c r="M262" s="29" t="s">
        <v>927</v>
      </c>
      <c r="N262" s="30" t="s">
        <v>928</v>
      </c>
      <c r="O262" s="30" t="s">
        <v>934</v>
      </c>
      <c r="P262" s="28" t="s">
        <v>1151</v>
      </c>
      <c r="Q262" s="28" t="s">
        <v>1152</v>
      </c>
    </row>
    <row r="263" spans="1:17" x14ac:dyDescent="0.25">
      <c r="A263" s="8">
        <v>262</v>
      </c>
      <c r="B263" s="9" t="s">
        <v>1075</v>
      </c>
      <c r="C263" s="25" t="s">
        <v>136</v>
      </c>
      <c r="D263" s="26" t="s">
        <v>1153</v>
      </c>
      <c r="E263" s="27" t="s">
        <v>1154</v>
      </c>
      <c r="F263" s="28" t="s">
        <v>42</v>
      </c>
      <c r="G263" s="14" t="s">
        <v>22</v>
      </c>
      <c r="H263" s="15" t="s">
        <v>74</v>
      </c>
      <c r="I263" s="16" t="s">
        <v>24</v>
      </c>
      <c r="J263" s="16" t="s">
        <v>25</v>
      </c>
      <c r="K263" s="14">
        <v>2018</v>
      </c>
      <c r="L263" s="28" t="s">
        <v>26</v>
      </c>
      <c r="M263" s="29" t="s">
        <v>927</v>
      </c>
      <c r="N263" s="30" t="s">
        <v>928</v>
      </c>
      <c r="O263" s="30" t="s">
        <v>934</v>
      </c>
      <c r="P263" s="28" t="s">
        <v>1155</v>
      </c>
      <c r="Q263" s="28" t="s">
        <v>1156</v>
      </c>
    </row>
    <row r="264" spans="1:17" x14ac:dyDescent="0.25">
      <c r="A264" s="8">
        <v>263</v>
      </c>
      <c r="B264" s="9" t="s">
        <v>1075</v>
      </c>
      <c r="C264" s="25" t="s">
        <v>1157</v>
      </c>
      <c r="D264" s="26" t="s">
        <v>1158</v>
      </c>
      <c r="E264" s="27" t="s">
        <v>1159</v>
      </c>
      <c r="F264" s="28" t="s">
        <v>42</v>
      </c>
      <c r="G264" s="14" t="s">
        <v>22</v>
      </c>
      <c r="H264" s="15" t="s">
        <v>74</v>
      </c>
      <c r="I264" s="16" t="s">
        <v>24</v>
      </c>
      <c r="J264" s="16" t="s">
        <v>25</v>
      </c>
      <c r="K264" s="14">
        <v>2018</v>
      </c>
      <c r="L264" s="28" t="s">
        <v>35</v>
      </c>
      <c r="M264" s="29" t="s">
        <v>927</v>
      </c>
      <c r="N264" s="30" t="s">
        <v>928</v>
      </c>
      <c r="O264" s="30" t="s">
        <v>934</v>
      </c>
      <c r="P264" s="28" t="s">
        <v>1160</v>
      </c>
      <c r="Q264" s="28" t="s">
        <v>1161</v>
      </c>
    </row>
    <row r="265" spans="1:17" x14ac:dyDescent="0.25">
      <c r="A265" s="8">
        <v>264</v>
      </c>
      <c r="B265" s="9" t="s">
        <v>1075</v>
      </c>
      <c r="C265" s="25" t="s">
        <v>488</v>
      </c>
      <c r="D265" s="26" t="s">
        <v>1162</v>
      </c>
      <c r="E265" s="27" t="s">
        <v>1163</v>
      </c>
      <c r="F265" s="28" t="s">
        <v>21</v>
      </c>
      <c r="G265" s="14" t="s">
        <v>22</v>
      </c>
      <c r="H265" s="15" t="s">
        <v>74</v>
      </c>
      <c r="I265" s="16" t="s">
        <v>24</v>
      </c>
      <c r="J265" s="16" t="s">
        <v>25</v>
      </c>
      <c r="K265" s="14">
        <v>2018</v>
      </c>
      <c r="L265" s="28" t="s">
        <v>35</v>
      </c>
      <c r="M265" s="29" t="s">
        <v>927</v>
      </c>
      <c r="N265" s="30" t="s">
        <v>928</v>
      </c>
      <c r="O265" s="30" t="s">
        <v>934</v>
      </c>
      <c r="P265" s="28" t="s">
        <v>1164</v>
      </c>
      <c r="Q265" s="28" t="s">
        <v>1165</v>
      </c>
    </row>
    <row r="266" spans="1:17" x14ac:dyDescent="0.25">
      <c r="A266" s="8">
        <v>265</v>
      </c>
      <c r="B266" s="9" t="s">
        <v>1075</v>
      </c>
      <c r="C266" s="25" t="s">
        <v>1166</v>
      </c>
      <c r="D266" s="26" t="s">
        <v>1167</v>
      </c>
      <c r="E266" s="27" t="s">
        <v>1168</v>
      </c>
      <c r="F266" s="28" t="s">
        <v>21</v>
      </c>
      <c r="G266" s="14" t="s">
        <v>22</v>
      </c>
      <c r="H266" s="15" t="s">
        <v>74</v>
      </c>
      <c r="I266" s="16" t="s">
        <v>24</v>
      </c>
      <c r="J266" s="16" t="s">
        <v>25</v>
      </c>
      <c r="K266" s="14">
        <v>2018</v>
      </c>
      <c r="L266" s="28" t="s">
        <v>35</v>
      </c>
      <c r="M266" s="29" t="s">
        <v>927</v>
      </c>
      <c r="N266" s="30" t="s">
        <v>928</v>
      </c>
      <c r="O266" s="30" t="s">
        <v>934</v>
      </c>
      <c r="P266" s="28" t="s">
        <v>1169</v>
      </c>
      <c r="Q266" s="28" t="s">
        <v>1170</v>
      </c>
    </row>
    <row r="267" spans="1:17" x14ac:dyDescent="0.25">
      <c r="A267" s="8">
        <v>266</v>
      </c>
      <c r="B267" s="9" t="s">
        <v>1075</v>
      </c>
      <c r="C267" s="25" t="s">
        <v>1171</v>
      </c>
      <c r="D267" s="26" t="s">
        <v>54</v>
      </c>
      <c r="E267" s="27" t="s">
        <v>1172</v>
      </c>
      <c r="F267" s="28" t="s">
        <v>21</v>
      </c>
      <c r="G267" s="14" t="s">
        <v>22</v>
      </c>
      <c r="H267" s="15" t="s">
        <v>74</v>
      </c>
      <c r="I267" s="16" t="s">
        <v>24</v>
      </c>
      <c r="J267" s="16" t="s">
        <v>25</v>
      </c>
      <c r="K267" s="14">
        <v>2018</v>
      </c>
      <c r="L267" s="28" t="s">
        <v>26</v>
      </c>
      <c r="M267" s="29" t="s">
        <v>927</v>
      </c>
      <c r="N267" s="30" t="s">
        <v>928</v>
      </c>
      <c r="O267" s="30" t="s">
        <v>934</v>
      </c>
      <c r="P267" s="28" t="s">
        <v>1173</v>
      </c>
      <c r="Q267" s="28" t="s">
        <v>1174</v>
      </c>
    </row>
    <row r="268" spans="1:17" x14ac:dyDescent="0.25">
      <c r="A268" s="8">
        <v>267</v>
      </c>
      <c r="B268" s="9" t="s">
        <v>1075</v>
      </c>
      <c r="C268" s="25" t="s">
        <v>1175</v>
      </c>
      <c r="D268" s="26" t="s">
        <v>54</v>
      </c>
      <c r="E268" s="27" t="s">
        <v>1176</v>
      </c>
      <c r="F268" s="28" t="s">
        <v>21</v>
      </c>
      <c r="G268" s="14" t="s">
        <v>22</v>
      </c>
      <c r="H268" s="15" t="s">
        <v>74</v>
      </c>
      <c r="I268" s="16" t="s">
        <v>24</v>
      </c>
      <c r="J268" s="16" t="s">
        <v>25</v>
      </c>
      <c r="K268" s="14">
        <v>2018</v>
      </c>
      <c r="L268" s="28" t="s">
        <v>26</v>
      </c>
      <c r="M268" s="29" t="s">
        <v>927</v>
      </c>
      <c r="N268" s="30" t="s">
        <v>928</v>
      </c>
      <c r="O268" s="30" t="s">
        <v>934</v>
      </c>
      <c r="P268" s="28" t="s">
        <v>1177</v>
      </c>
      <c r="Q268" s="28" t="s">
        <v>1178</v>
      </c>
    </row>
    <row r="269" spans="1:17" x14ac:dyDescent="0.25">
      <c r="A269" s="8">
        <v>268</v>
      </c>
      <c r="B269" s="9" t="s">
        <v>1075</v>
      </c>
      <c r="C269" s="25" t="s">
        <v>1179</v>
      </c>
      <c r="D269" s="26" t="s">
        <v>680</v>
      </c>
      <c r="E269" s="27" t="s">
        <v>1180</v>
      </c>
      <c r="F269" s="28" t="s">
        <v>21</v>
      </c>
      <c r="G269" s="14" t="s">
        <v>22</v>
      </c>
      <c r="H269" s="15" t="s">
        <v>74</v>
      </c>
      <c r="I269" s="16" t="s">
        <v>24</v>
      </c>
      <c r="J269" s="16" t="s">
        <v>25</v>
      </c>
      <c r="K269" s="14">
        <v>2018</v>
      </c>
      <c r="L269" s="28" t="s">
        <v>26</v>
      </c>
      <c r="M269" s="29" t="s">
        <v>927</v>
      </c>
      <c r="N269" s="30" t="s">
        <v>928</v>
      </c>
      <c r="O269" s="30" t="s">
        <v>934</v>
      </c>
      <c r="P269" s="28" t="s">
        <v>1181</v>
      </c>
      <c r="Q269" s="28" t="s">
        <v>1182</v>
      </c>
    </row>
    <row r="270" spans="1:17" x14ac:dyDescent="0.25">
      <c r="A270" s="8">
        <v>269</v>
      </c>
      <c r="B270" s="9" t="s">
        <v>1075</v>
      </c>
      <c r="C270" s="25" t="s">
        <v>71</v>
      </c>
      <c r="D270" s="26" t="s">
        <v>227</v>
      </c>
      <c r="E270" s="27" t="s">
        <v>613</v>
      </c>
      <c r="F270" s="28" t="s">
        <v>21</v>
      </c>
      <c r="G270" s="14" t="s">
        <v>22</v>
      </c>
      <c r="H270" s="15" t="s">
        <v>74</v>
      </c>
      <c r="I270" s="16" t="s">
        <v>24</v>
      </c>
      <c r="J270" s="16" t="s">
        <v>25</v>
      </c>
      <c r="K270" s="14">
        <v>2018</v>
      </c>
      <c r="L270" s="28" t="s">
        <v>35</v>
      </c>
      <c r="M270" s="29" t="s">
        <v>927</v>
      </c>
      <c r="N270" s="30" t="s">
        <v>928</v>
      </c>
      <c r="O270" s="30" t="s">
        <v>934</v>
      </c>
      <c r="P270" s="28" t="s">
        <v>1183</v>
      </c>
      <c r="Q270" s="28" t="s">
        <v>1184</v>
      </c>
    </row>
    <row r="271" spans="1:17" x14ac:dyDescent="0.25">
      <c r="A271" s="8">
        <v>270</v>
      </c>
      <c r="B271" s="9" t="s">
        <v>1075</v>
      </c>
      <c r="C271" s="25" t="s">
        <v>1185</v>
      </c>
      <c r="D271" s="26" t="s">
        <v>66</v>
      </c>
      <c r="E271" s="27" t="s">
        <v>1186</v>
      </c>
      <c r="F271" s="28" t="s">
        <v>21</v>
      </c>
      <c r="G271" s="14" t="s">
        <v>22</v>
      </c>
      <c r="H271" s="15" t="s">
        <v>74</v>
      </c>
      <c r="I271" s="16" t="s">
        <v>24</v>
      </c>
      <c r="J271" s="16" t="s">
        <v>25</v>
      </c>
      <c r="K271" s="14">
        <v>2018</v>
      </c>
      <c r="L271" s="28" t="s">
        <v>35</v>
      </c>
      <c r="M271" s="29" t="s">
        <v>927</v>
      </c>
      <c r="N271" s="30" t="s">
        <v>928</v>
      </c>
      <c r="O271" s="30" t="s">
        <v>934</v>
      </c>
      <c r="P271" s="28" t="s">
        <v>1187</v>
      </c>
      <c r="Q271" s="28" t="s">
        <v>1188</v>
      </c>
    </row>
    <row r="272" spans="1:17" x14ac:dyDescent="0.25">
      <c r="A272" s="8">
        <v>271</v>
      </c>
      <c r="B272" s="9" t="s">
        <v>1189</v>
      </c>
      <c r="C272" s="25" t="s">
        <v>108</v>
      </c>
      <c r="D272" s="26" t="s">
        <v>171</v>
      </c>
      <c r="E272" s="27" t="s">
        <v>1131</v>
      </c>
      <c r="F272" s="28" t="s">
        <v>21</v>
      </c>
      <c r="G272" s="14" t="s">
        <v>22</v>
      </c>
      <c r="H272" s="15" t="s">
        <v>74</v>
      </c>
      <c r="I272" s="16" t="s">
        <v>24</v>
      </c>
      <c r="J272" s="16" t="s">
        <v>25</v>
      </c>
      <c r="K272" s="14">
        <v>2018</v>
      </c>
      <c r="L272" s="28" t="s">
        <v>212</v>
      </c>
      <c r="M272" s="29" t="s">
        <v>927</v>
      </c>
      <c r="N272" s="30" t="s">
        <v>928</v>
      </c>
      <c r="O272" s="30" t="s">
        <v>934</v>
      </c>
      <c r="P272" s="28" t="s">
        <v>1190</v>
      </c>
      <c r="Q272" s="28" t="s">
        <v>1191</v>
      </c>
    </row>
    <row r="273" spans="1:17" x14ac:dyDescent="0.25">
      <c r="A273" s="8">
        <v>272</v>
      </c>
      <c r="B273" s="9" t="s">
        <v>1189</v>
      </c>
      <c r="C273" s="25" t="s">
        <v>1192</v>
      </c>
      <c r="D273" s="26" t="s">
        <v>171</v>
      </c>
      <c r="E273" s="27" t="s">
        <v>1193</v>
      </c>
      <c r="F273" s="28" t="s">
        <v>21</v>
      </c>
      <c r="G273" s="14" t="s">
        <v>22</v>
      </c>
      <c r="H273" s="15" t="s">
        <v>74</v>
      </c>
      <c r="I273" s="16" t="s">
        <v>24</v>
      </c>
      <c r="J273" s="16" t="s">
        <v>25</v>
      </c>
      <c r="K273" s="14">
        <v>2018</v>
      </c>
      <c r="L273" s="28" t="s">
        <v>35</v>
      </c>
      <c r="M273" s="29" t="s">
        <v>927</v>
      </c>
      <c r="N273" s="30" t="s">
        <v>928</v>
      </c>
      <c r="O273" s="30" t="s">
        <v>934</v>
      </c>
      <c r="P273" s="28" t="s">
        <v>1194</v>
      </c>
      <c r="Q273" s="28" t="s">
        <v>1195</v>
      </c>
    </row>
    <row r="274" spans="1:17" x14ac:dyDescent="0.25">
      <c r="A274" s="8">
        <v>273</v>
      </c>
      <c r="B274" s="9" t="s">
        <v>1189</v>
      </c>
      <c r="C274" s="25" t="s">
        <v>1196</v>
      </c>
      <c r="D274" s="26" t="s">
        <v>171</v>
      </c>
      <c r="E274" s="27" t="s">
        <v>1197</v>
      </c>
      <c r="F274" s="28" t="s">
        <v>21</v>
      </c>
      <c r="G274" s="14" t="s">
        <v>22</v>
      </c>
      <c r="H274" s="15" t="s">
        <v>74</v>
      </c>
      <c r="I274" s="16" t="s">
        <v>24</v>
      </c>
      <c r="J274" s="16" t="s">
        <v>25</v>
      </c>
      <c r="K274" s="14">
        <v>2018</v>
      </c>
      <c r="L274" s="28" t="s">
        <v>35</v>
      </c>
      <c r="M274" s="29" t="s">
        <v>927</v>
      </c>
      <c r="N274" s="30" t="s">
        <v>928</v>
      </c>
      <c r="O274" s="30" t="s">
        <v>934</v>
      </c>
      <c r="P274" s="28" t="s">
        <v>1198</v>
      </c>
      <c r="Q274" s="28" t="s">
        <v>1199</v>
      </c>
    </row>
    <row r="275" spans="1:17" x14ac:dyDescent="0.25">
      <c r="A275" s="8">
        <v>274</v>
      </c>
      <c r="B275" s="9" t="s">
        <v>1189</v>
      </c>
      <c r="C275" s="25" t="s">
        <v>538</v>
      </c>
      <c r="D275" s="26" t="s">
        <v>1200</v>
      </c>
      <c r="E275" s="27" t="s">
        <v>1201</v>
      </c>
      <c r="F275" s="28" t="s">
        <v>21</v>
      </c>
      <c r="G275" s="14" t="s">
        <v>22</v>
      </c>
      <c r="H275" s="15" t="s">
        <v>74</v>
      </c>
      <c r="I275" s="16" t="s">
        <v>24</v>
      </c>
      <c r="J275" s="16" t="s">
        <v>25</v>
      </c>
      <c r="K275" s="14">
        <v>2018</v>
      </c>
      <c r="L275" s="28" t="s">
        <v>35</v>
      </c>
      <c r="M275" s="29" t="s">
        <v>927</v>
      </c>
      <c r="N275" s="30" t="s">
        <v>928</v>
      </c>
      <c r="O275" s="30" t="s">
        <v>934</v>
      </c>
      <c r="P275" s="28" t="s">
        <v>1202</v>
      </c>
      <c r="Q275" s="28" t="s">
        <v>1203</v>
      </c>
    </row>
    <row r="276" spans="1:17" x14ac:dyDescent="0.25">
      <c r="A276" s="8">
        <v>275</v>
      </c>
      <c r="B276" s="9" t="s">
        <v>1189</v>
      </c>
      <c r="C276" s="25" t="s">
        <v>1204</v>
      </c>
      <c r="D276" s="26" t="s">
        <v>1205</v>
      </c>
      <c r="E276" s="27" t="s">
        <v>1206</v>
      </c>
      <c r="F276" s="28" t="s">
        <v>21</v>
      </c>
      <c r="G276" s="14" t="s">
        <v>22</v>
      </c>
      <c r="H276" s="15" t="s">
        <v>74</v>
      </c>
      <c r="I276" s="16" t="s">
        <v>24</v>
      </c>
      <c r="J276" s="16" t="s">
        <v>25</v>
      </c>
      <c r="K276" s="14">
        <v>2018</v>
      </c>
      <c r="L276" s="28" t="s">
        <v>26</v>
      </c>
      <c r="M276" s="29" t="s">
        <v>927</v>
      </c>
      <c r="N276" s="30" t="s">
        <v>928</v>
      </c>
      <c r="O276" s="30" t="s">
        <v>934</v>
      </c>
      <c r="P276" s="28" t="s">
        <v>1207</v>
      </c>
      <c r="Q276" s="28" t="s">
        <v>1208</v>
      </c>
    </row>
    <row r="277" spans="1:17" x14ac:dyDescent="0.25">
      <c r="A277" s="8">
        <v>276</v>
      </c>
      <c r="B277" s="9" t="s">
        <v>1189</v>
      </c>
      <c r="C277" s="25" t="s">
        <v>639</v>
      </c>
      <c r="D277" s="26" t="s">
        <v>282</v>
      </c>
      <c r="E277" s="27" t="s">
        <v>1209</v>
      </c>
      <c r="F277" s="28" t="s">
        <v>21</v>
      </c>
      <c r="G277" s="14" t="s">
        <v>22</v>
      </c>
      <c r="H277" s="15" t="s">
        <v>74</v>
      </c>
      <c r="I277" s="16" t="s">
        <v>24</v>
      </c>
      <c r="J277" s="16" t="s">
        <v>25</v>
      </c>
      <c r="K277" s="14">
        <v>2018</v>
      </c>
      <c r="L277" s="28" t="s">
        <v>26</v>
      </c>
      <c r="M277" s="29" t="s">
        <v>927</v>
      </c>
      <c r="N277" s="30" t="s">
        <v>928</v>
      </c>
      <c r="O277" s="30" t="s">
        <v>934</v>
      </c>
      <c r="P277" s="28" t="s">
        <v>1210</v>
      </c>
      <c r="Q277" s="28" t="s">
        <v>1211</v>
      </c>
    </row>
    <row r="278" spans="1:17" x14ac:dyDescent="0.25">
      <c r="A278" s="8">
        <v>277</v>
      </c>
      <c r="B278" s="9" t="s">
        <v>1189</v>
      </c>
      <c r="C278" s="25" t="s">
        <v>1212</v>
      </c>
      <c r="D278" s="26" t="s">
        <v>115</v>
      </c>
      <c r="E278" s="27" t="s">
        <v>1213</v>
      </c>
      <c r="F278" s="28" t="s">
        <v>21</v>
      </c>
      <c r="G278" s="14" t="s">
        <v>22</v>
      </c>
      <c r="H278" s="15" t="s">
        <v>74</v>
      </c>
      <c r="I278" s="16" t="s">
        <v>24</v>
      </c>
      <c r="J278" s="16" t="s">
        <v>25</v>
      </c>
      <c r="K278" s="14">
        <v>2018</v>
      </c>
      <c r="L278" s="28" t="s">
        <v>35</v>
      </c>
      <c r="M278" s="29" t="s">
        <v>927</v>
      </c>
      <c r="N278" s="30" t="s">
        <v>928</v>
      </c>
      <c r="O278" s="30" t="s">
        <v>934</v>
      </c>
      <c r="P278" s="28" t="s">
        <v>1214</v>
      </c>
      <c r="Q278" s="28" t="s">
        <v>1215</v>
      </c>
    </row>
    <row r="279" spans="1:17" x14ac:dyDescent="0.25">
      <c r="A279" s="8">
        <v>278</v>
      </c>
      <c r="B279" s="9" t="s">
        <v>1189</v>
      </c>
      <c r="C279" s="25" t="s">
        <v>1067</v>
      </c>
      <c r="D279" s="26" t="s">
        <v>440</v>
      </c>
      <c r="E279" s="27" t="s">
        <v>1216</v>
      </c>
      <c r="F279" s="28" t="s">
        <v>21</v>
      </c>
      <c r="G279" s="14" t="s">
        <v>22</v>
      </c>
      <c r="H279" s="15" t="s">
        <v>74</v>
      </c>
      <c r="I279" s="16" t="s">
        <v>24</v>
      </c>
      <c r="J279" s="16" t="s">
        <v>25</v>
      </c>
      <c r="K279" s="14">
        <v>2018</v>
      </c>
      <c r="L279" s="28" t="s">
        <v>26</v>
      </c>
      <c r="M279" s="29" t="s">
        <v>927</v>
      </c>
      <c r="N279" s="30" t="s">
        <v>928</v>
      </c>
      <c r="O279" s="30" t="s">
        <v>934</v>
      </c>
      <c r="P279" s="28" t="s">
        <v>1217</v>
      </c>
      <c r="Q279" s="28" t="s">
        <v>1218</v>
      </c>
    </row>
    <row r="280" spans="1:17" x14ac:dyDescent="0.25">
      <c r="A280" s="8">
        <v>279</v>
      </c>
      <c r="B280" s="9" t="s">
        <v>1189</v>
      </c>
      <c r="C280" s="25" t="s">
        <v>1219</v>
      </c>
      <c r="D280" s="26" t="s">
        <v>1220</v>
      </c>
      <c r="E280" s="27" t="s">
        <v>1221</v>
      </c>
      <c r="F280" s="28" t="s">
        <v>21</v>
      </c>
      <c r="G280" s="14" t="s">
        <v>22</v>
      </c>
      <c r="H280" s="15" t="s">
        <v>74</v>
      </c>
      <c r="I280" s="16" t="s">
        <v>24</v>
      </c>
      <c r="J280" s="16" t="s">
        <v>25</v>
      </c>
      <c r="K280" s="14">
        <v>2018</v>
      </c>
      <c r="L280" s="28" t="s">
        <v>35</v>
      </c>
      <c r="M280" s="29" t="s">
        <v>927</v>
      </c>
      <c r="N280" s="30" t="s">
        <v>928</v>
      </c>
      <c r="O280" s="30" t="s">
        <v>934</v>
      </c>
      <c r="P280" s="28" t="s">
        <v>1222</v>
      </c>
      <c r="Q280" s="28" t="s">
        <v>1223</v>
      </c>
    </row>
    <row r="281" spans="1:17" x14ac:dyDescent="0.25">
      <c r="A281" s="8">
        <v>280</v>
      </c>
      <c r="B281" s="9" t="s">
        <v>1189</v>
      </c>
      <c r="C281" s="25" t="s">
        <v>71</v>
      </c>
      <c r="D281" s="26" t="s">
        <v>190</v>
      </c>
      <c r="E281" s="27" t="s">
        <v>1224</v>
      </c>
      <c r="F281" s="28" t="s">
        <v>21</v>
      </c>
      <c r="G281" s="14" t="s">
        <v>22</v>
      </c>
      <c r="H281" s="15" t="s">
        <v>74</v>
      </c>
      <c r="I281" s="16" t="s">
        <v>24</v>
      </c>
      <c r="J281" s="16" t="s">
        <v>25</v>
      </c>
      <c r="K281" s="14">
        <v>2018</v>
      </c>
      <c r="L281" s="28" t="s">
        <v>35</v>
      </c>
      <c r="M281" s="29" t="s">
        <v>927</v>
      </c>
      <c r="N281" s="30" t="s">
        <v>928</v>
      </c>
      <c r="O281" s="30" t="s">
        <v>934</v>
      </c>
      <c r="P281" s="28" t="s">
        <v>1225</v>
      </c>
      <c r="Q281" s="28" t="s">
        <v>1226</v>
      </c>
    </row>
    <row r="282" spans="1:17" x14ac:dyDescent="0.25">
      <c r="A282" s="8">
        <v>281</v>
      </c>
      <c r="B282" s="9" t="s">
        <v>1189</v>
      </c>
      <c r="C282" s="25" t="s">
        <v>1227</v>
      </c>
      <c r="D282" s="26" t="s">
        <v>32</v>
      </c>
      <c r="E282" s="27" t="s">
        <v>1228</v>
      </c>
      <c r="F282" s="28" t="s">
        <v>21</v>
      </c>
      <c r="G282" s="14" t="s">
        <v>22</v>
      </c>
      <c r="H282" s="15" t="s">
        <v>74</v>
      </c>
      <c r="I282" s="16" t="s">
        <v>24</v>
      </c>
      <c r="J282" s="16" t="s">
        <v>25</v>
      </c>
      <c r="K282" s="14">
        <v>2018</v>
      </c>
      <c r="L282" s="28" t="s">
        <v>26</v>
      </c>
      <c r="M282" s="29" t="s">
        <v>927</v>
      </c>
      <c r="N282" s="30" t="s">
        <v>928</v>
      </c>
      <c r="O282" s="30" t="s">
        <v>934</v>
      </c>
      <c r="P282" s="28" t="s">
        <v>1229</v>
      </c>
      <c r="Q282" s="28" t="s">
        <v>1230</v>
      </c>
    </row>
    <row r="283" spans="1:17" x14ac:dyDescent="0.25">
      <c r="A283" s="8">
        <v>282</v>
      </c>
      <c r="B283" s="9" t="s">
        <v>1189</v>
      </c>
      <c r="C283" s="25" t="s">
        <v>226</v>
      </c>
      <c r="D283" s="26" t="s">
        <v>1231</v>
      </c>
      <c r="E283" s="27" t="s">
        <v>1232</v>
      </c>
      <c r="F283" s="28" t="s">
        <v>21</v>
      </c>
      <c r="G283" s="14" t="s">
        <v>22</v>
      </c>
      <c r="H283" s="15" t="s">
        <v>74</v>
      </c>
      <c r="I283" s="16" t="s">
        <v>24</v>
      </c>
      <c r="J283" s="16" t="s">
        <v>25</v>
      </c>
      <c r="K283" s="14">
        <v>2018</v>
      </c>
      <c r="L283" s="28" t="s">
        <v>26</v>
      </c>
      <c r="M283" s="29" t="s">
        <v>927</v>
      </c>
      <c r="N283" s="30" t="s">
        <v>928</v>
      </c>
      <c r="O283" s="30" t="s">
        <v>934</v>
      </c>
      <c r="P283" s="28" t="s">
        <v>1233</v>
      </c>
      <c r="Q283" s="28" t="s">
        <v>1234</v>
      </c>
    </row>
    <row r="284" spans="1:17" x14ac:dyDescent="0.25">
      <c r="A284" s="8">
        <v>283</v>
      </c>
      <c r="B284" s="9" t="s">
        <v>1189</v>
      </c>
      <c r="C284" s="25" t="s">
        <v>1235</v>
      </c>
      <c r="D284" s="26" t="s">
        <v>932</v>
      </c>
      <c r="E284" s="27" t="s">
        <v>1236</v>
      </c>
      <c r="F284" s="28" t="s">
        <v>21</v>
      </c>
      <c r="G284" s="14" t="s">
        <v>22</v>
      </c>
      <c r="H284" s="15" t="s">
        <v>74</v>
      </c>
      <c r="I284" s="16" t="s">
        <v>24</v>
      </c>
      <c r="J284" s="16" t="s">
        <v>25</v>
      </c>
      <c r="K284" s="14">
        <v>2018</v>
      </c>
      <c r="L284" s="28" t="s">
        <v>26</v>
      </c>
      <c r="M284" s="29" t="s">
        <v>927</v>
      </c>
      <c r="N284" s="30" t="s">
        <v>928</v>
      </c>
      <c r="O284" s="30" t="s">
        <v>934</v>
      </c>
      <c r="P284" s="28" t="s">
        <v>1237</v>
      </c>
      <c r="Q284" s="28" t="s">
        <v>1238</v>
      </c>
    </row>
    <row r="285" spans="1:17" x14ac:dyDescent="0.25">
      <c r="A285" s="8">
        <v>284</v>
      </c>
      <c r="B285" s="9" t="s">
        <v>1189</v>
      </c>
      <c r="C285" s="25" t="s">
        <v>1239</v>
      </c>
      <c r="D285" s="26" t="s">
        <v>360</v>
      </c>
      <c r="E285" s="27" t="s">
        <v>1240</v>
      </c>
      <c r="F285" s="28" t="s">
        <v>21</v>
      </c>
      <c r="G285" s="14" t="s">
        <v>22</v>
      </c>
      <c r="H285" s="15" t="s">
        <v>74</v>
      </c>
      <c r="I285" s="16" t="s">
        <v>24</v>
      </c>
      <c r="J285" s="16" t="s">
        <v>25</v>
      </c>
      <c r="K285" s="14">
        <v>2018</v>
      </c>
      <c r="L285" s="28" t="s">
        <v>35</v>
      </c>
      <c r="M285" s="29" t="s">
        <v>927</v>
      </c>
      <c r="N285" s="30" t="s">
        <v>928</v>
      </c>
      <c r="O285" s="30" t="s">
        <v>934</v>
      </c>
      <c r="P285" s="28" t="s">
        <v>1241</v>
      </c>
      <c r="Q285" s="28" t="s">
        <v>1242</v>
      </c>
    </row>
    <row r="286" spans="1:17" x14ac:dyDescent="0.25">
      <c r="A286" s="8">
        <v>285</v>
      </c>
      <c r="B286" s="9" t="s">
        <v>1189</v>
      </c>
      <c r="C286" s="25" t="s">
        <v>103</v>
      </c>
      <c r="D286" s="26" t="s">
        <v>360</v>
      </c>
      <c r="E286" s="27" t="s">
        <v>1243</v>
      </c>
      <c r="F286" s="28" t="s">
        <v>21</v>
      </c>
      <c r="G286" s="14" t="s">
        <v>22</v>
      </c>
      <c r="H286" s="15" t="s">
        <v>74</v>
      </c>
      <c r="I286" s="16" t="s">
        <v>24</v>
      </c>
      <c r="J286" s="16" t="s">
        <v>25</v>
      </c>
      <c r="K286" s="14">
        <v>2018</v>
      </c>
      <c r="L286" s="28" t="s">
        <v>26</v>
      </c>
      <c r="M286" s="29" t="s">
        <v>927</v>
      </c>
      <c r="N286" s="30" t="s">
        <v>928</v>
      </c>
      <c r="O286" s="30" t="s">
        <v>934</v>
      </c>
      <c r="P286" s="28" t="s">
        <v>1244</v>
      </c>
      <c r="Q286" s="28" t="s">
        <v>1245</v>
      </c>
    </row>
    <row r="287" spans="1:17" x14ac:dyDescent="0.25">
      <c r="A287" s="8">
        <v>286</v>
      </c>
      <c r="B287" s="9" t="s">
        <v>1189</v>
      </c>
      <c r="C287" s="25" t="s">
        <v>71</v>
      </c>
      <c r="D287" s="26" t="s">
        <v>1246</v>
      </c>
      <c r="E287" s="27" t="s">
        <v>1247</v>
      </c>
      <c r="F287" s="28" t="s">
        <v>21</v>
      </c>
      <c r="G287" s="14" t="s">
        <v>22</v>
      </c>
      <c r="H287" s="15" t="s">
        <v>74</v>
      </c>
      <c r="I287" s="16" t="s">
        <v>24</v>
      </c>
      <c r="J287" s="16" t="s">
        <v>25</v>
      </c>
      <c r="K287" s="14">
        <v>2018</v>
      </c>
      <c r="L287" s="28" t="s">
        <v>35</v>
      </c>
      <c r="M287" s="29" t="s">
        <v>927</v>
      </c>
      <c r="N287" s="30" t="s">
        <v>928</v>
      </c>
      <c r="O287" s="30" t="s">
        <v>934</v>
      </c>
      <c r="P287" s="28" t="s">
        <v>1248</v>
      </c>
      <c r="Q287" s="28" t="s">
        <v>1249</v>
      </c>
    </row>
    <row r="288" spans="1:17" x14ac:dyDescent="0.25">
      <c r="A288" s="8">
        <v>287</v>
      </c>
      <c r="B288" s="9" t="s">
        <v>1189</v>
      </c>
      <c r="C288" s="25" t="s">
        <v>1250</v>
      </c>
      <c r="D288" s="26" t="s">
        <v>200</v>
      </c>
      <c r="E288" s="27" t="s">
        <v>898</v>
      </c>
      <c r="F288" s="28" t="s">
        <v>21</v>
      </c>
      <c r="G288" s="14" t="s">
        <v>22</v>
      </c>
      <c r="H288" s="15" t="s">
        <v>74</v>
      </c>
      <c r="I288" s="16" t="s">
        <v>24</v>
      </c>
      <c r="J288" s="16" t="s">
        <v>25</v>
      </c>
      <c r="K288" s="14">
        <v>2018</v>
      </c>
      <c r="L288" s="28" t="s">
        <v>35</v>
      </c>
      <c r="M288" s="29" t="s">
        <v>927</v>
      </c>
      <c r="N288" s="30" t="s">
        <v>928</v>
      </c>
      <c r="O288" s="30" t="s">
        <v>934</v>
      </c>
      <c r="P288" s="28" t="s">
        <v>1251</v>
      </c>
      <c r="Q288" s="28" t="s">
        <v>1252</v>
      </c>
    </row>
    <row r="289" spans="1:17" x14ac:dyDescent="0.25">
      <c r="A289" s="8">
        <v>288</v>
      </c>
      <c r="B289" s="9" t="s">
        <v>1189</v>
      </c>
      <c r="C289" s="25" t="s">
        <v>1253</v>
      </c>
      <c r="D289" s="26" t="s">
        <v>84</v>
      </c>
      <c r="E289" s="27" t="s">
        <v>1201</v>
      </c>
      <c r="F289" s="28" t="s">
        <v>21</v>
      </c>
      <c r="G289" s="14" t="s">
        <v>22</v>
      </c>
      <c r="H289" s="15" t="s">
        <v>74</v>
      </c>
      <c r="I289" s="16" t="s">
        <v>24</v>
      </c>
      <c r="J289" s="16" t="s">
        <v>25</v>
      </c>
      <c r="K289" s="14">
        <v>2018</v>
      </c>
      <c r="L289" s="28" t="s">
        <v>35</v>
      </c>
      <c r="M289" s="29" t="s">
        <v>927</v>
      </c>
      <c r="N289" s="30" t="s">
        <v>928</v>
      </c>
      <c r="O289" s="30" t="s">
        <v>934</v>
      </c>
      <c r="P289" s="28" t="s">
        <v>1254</v>
      </c>
      <c r="Q289" s="28" t="s">
        <v>1255</v>
      </c>
    </row>
    <row r="290" spans="1:17" x14ac:dyDescent="0.25">
      <c r="A290" s="8">
        <v>289</v>
      </c>
      <c r="B290" s="9" t="s">
        <v>1189</v>
      </c>
      <c r="C290" s="25" t="s">
        <v>1256</v>
      </c>
      <c r="D290" s="26" t="s">
        <v>19</v>
      </c>
      <c r="E290" s="27" t="s">
        <v>1257</v>
      </c>
      <c r="F290" s="28" t="s">
        <v>21</v>
      </c>
      <c r="G290" s="14" t="s">
        <v>22</v>
      </c>
      <c r="H290" s="15" t="s">
        <v>74</v>
      </c>
      <c r="I290" s="16" t="s">
        <v>24</v>
      </c>
      <c r="J290" s="16" t="s">
        <v>25</v>
      </c>
      <c r="K290" s="14">
        <v>2018</v>
      </c>
      <c r="L290" s="28" t="s">
        <v>26</v>
      </c>
      <c r="M290" s="29" t="s">
        <v>927</v>
      </c>
      <c r="N290" s="30" t="s">
        <v>928</v>
      </c>
      <c r="O290" s="30" t="s">
        <v>934</v>
      </c>
      <c r="P290" s="28" t="s">
        <v>1258</v>
      </c>
      <c r="Q290" s="28" t="s">
        <v>1259</v>
      </c>
    </row>
    <row r="291" spans="1:17" x14ac:dyDescent="0.25">
      <c r="A291" s="8">
        <v>290</v>
      </c>
      <c r="B291" s="9" t="s">
        <v>1189</v>
      </c>
      <c r="C291" s="25" t="s">
        <v>781</v>
      </c>
      <c r="D291" s="26" t="s">
        <v>222</v>
      </c>
      <c r="E291" s="27" t="s">
        <v>1260</v>
      </c>
      <c r="F291" s="28" t="s">
        <v>21</v>
      </c>
      <c r="G291" s="14" t="s">
        <v>22</v>
      </c>
      <c r="H291" s="15" t="s">
        <v>74</v>
      </c>
      <c r="I291" s="16" t="s">
        <v>24</v>
      </c>
      <c r="J291" s="16" t="s">
        <v>25</v>
      </c>
      <c r="K291" s="14">
        <v>2018</v>
      </c>
      <c r="L291" s="28" t="s">
        <v>26</v>
      </c>
      <c r="M291" s="29" t="s">
        <v>927</v>
      </c>
      <c r="N291" s="30" t="s">
        <v>928</v>
      </c>
      <c r="O291" s="30" t="s">
        <v>934</v>
      </c>
      <c r="P291" s="28" t="s">
        <v>1261</v>
      </c>
      <c r="Q291" s="28" t="s">
        <v>1262</v>
      </c>
    </row>
    <row r="292" spans="1:17" x14ac:dyDescent="0.25">
      <c r="A292" s="8">
        <v>291</v>
      </c>
      <c r="B292" s="9" t="s">
        <v>1189</v>
      </c>
      <c r="C292" s="25" t="s">
        <v>1263</v>
      </c>
      <c r="D292" s="26" t="s">
        <v>54</v>
      </c>
      <c r="E292" s="27" t="s">
        <v>1264</v>
      </c>
      <c r="F292" s="28" t="s">
        <v>21</v>
      </c>
      <c r="G292" s="14" t="s">
        <v>22</v>
      </c>
      <c r="H292" s="15" t="s">
        <v>74</v>
      </c>
      <c r="I292" s="16" t="s">
        <v>24</v>
      </c>
      <c r="J292" s="16" t="s">
        <v>25</v>
      </c>
      <c r="K292" s="14">
        <v>2018</v>
      </c>
      <c r="L292" s="28" t="s">
        <v>35</v>
      </c>
      <c r="M292" s="29" t="s">
        <v>927</v>
      </c>
      <c r="N292" s="30" t="s">
        <v>928</v>
      </c>
      <c r="O292" s="30" t="s">
        <v>934</v>
      </c>
      <c r="P292" s="28" t="s">
        <v>1265</v>
      </c>
      <c r="Q292" s="28" t="s">
        <v>1266</v>
      </c>
    </row>
    <row r="293" spans="1:17" x14ac:dyDescent="0.25">
      <c r="A293" s="8">
        <v>292</v>
      </c>
      <c r="B293" s="9" t="s">
        <v>1189</v>
      </c>
      <c r="C293" s="25" t="s">
        <v>1267</v>
      </c>
      <c r="D293" s="26" t="s">
        <v>54</v>
      </c>
      <c r="E293" s="31" t="s">
        <v>1268</v>
      </c>
      <c r="F293" s="32" t="s">
        <v>21</v>
      </c>
      <c r="G293" s="14" t="s">
        <v>22</v>
      </c>
      <c r="H293" s="15" t="s">
        <v>74</v>
      </c>
      <c r="I293" s="16" t="s">
        <v>24</v>
      </c>
      <c r="J293" s="16" t="s">
        <v>25</v>
      </c>
      <c r="K293" s="14">
        <v>2018</v>
      </c>
      <c r="L293" s="32" t="s">
        <v>212</v>
      </c>
      <c r="M293" s="29" t="s">
        <v>927</v>
      </c>
      <c r="N293" s="30" t="s">
        <v>928</v>
      </c>
      <c r="O293" s="30" t="s">
        <v>934</v>
      </c>
      <c r="P293" s="28" t="s">
        <v>1269</v>
      </c>
      <c r="Q293" s="28" t="s">
        <v>1270</v>
      </c>
    </row>
    <row r="294" spans="1:17" x14ac:dyDescent="0.25">
      <c r="A294" s="8">
        <v>293</v>
      </c>
      <c r="B294" s="9" t="s">
        <v>1189</v>
      </c>
      <c r="C294" s="25" t="s">
        <v>1271</v>
      </c>
      <c r="D294" s="26" t="s">
        <v>54</v>
      </c>
      <c r="E294" s="27" t="s">
        <v>1272</v>
      </c>
      <c r="F294" s="28" t="s">
        <v>21</v>
      </c>
      <c r="G294" s="14" t="s">
        <v>22</v>
      </c>
      <c r="H294" s="15" t="s">
        <v>74</v>
      </c>
      <c r="I294" s="16" t="s">
        <v>24</v>
      </c>
      <c r="J294" s="16" t="s">
        <v>25</v>
      </c>
      <c r="K294" s="14">
        <v>2018</v>
      </c>
      <c r="L294" s="28" t="s">
        <v>26</v>
      </c>
      <c r="M294" s="29" t="s">
        <v>927</v>
      </c>
      <c r="N294" s="30" t="s">
        <v>928</v>
      </c>
      <c r="O294" s="30" t="s">
        <v>934</v>
      </c>
      <c r="P294" s="28" t="s">
        <v>1273</v>
      </c>
      <c r="Q294" s="28" t="s">
        <v>1274</v>
      </c>
    </row>
    <row r="295" spans="1:17" x14ac:dyDescent="0.25">
      <c r="A295" s="8">
        <v>294</v>
      </c>
      <c r="B295" s="9" t="s">
        <v>1189</v>
      </c>
      <c r="C295" s="25" t="s">
        <v>1275</v>
      </c>
      <c r="D295" s="26" t="s">
        <v>54</v>
      </c>
      <c r="E295" s="27" t="s">
        <v>1276</v>
      </c>
      <c r="F295" s="28" t="s">
        <v>21</v>
      </c>
      <c r="G295" s="14" t="s">
        <v>22</v>
      </c>
      <c r="H295" s="15" t="s">
        <v>74</v>
      </c>
      <c r="I295" s="16" t="s">
        <v>24</v>
      </c>
      <c r="J295" s="16" t="s">
        <v>25</v>
      </c>
      <c r="K295" s="14">
        <v>2018</v>
      </c>
      <c r="L295" s="28" t="s">
        <v>26</v>
      </c>
      <c r="M295" s="29" t="s">
        <v>927</v>
      </c>
      <c r="N295" s="30" t="s">
        <v>928</v>
      </c>
      <c r="O295" s="30" t="s">
        <v>934</v>
      </c>
      <c r="P295" s="28" t="s">
        <v>1277</v>
      </c>
      <c r="Q295" s="28" t="s">
        <v>1278</v>
      </c>
    </row>
    <row r="296" spans="1:17" x14ac:dyDescent="0.25">
      <c r="A296" s="8">
        <v>295</v>
      </c>
      <c r="B296" s="9" t="s">
        <v>1189</v>
      </c>
      <c r="C296" s="25" t="s">
        <v>71</v>
      </c>
      <c r="D296" s="26" t="s">
        <v>66</v>
      </c>
      <c r="E296" s="27" t="s">
        <v>1279</v>
      </c>
      <c r="F296" s="28" t="s">
        <v>21</v>
      </c>
      <c r="G296" s="14" t="s">
        <v>22</v>
      </c>
      <c r="H296" s="15" t="s">
        <v>74</v>
      </c>
      <c r="I296" s="16" t="s">
        <v>24</v>
      </c>
      <c r="J296" s="16" t="s">
        <v>25</v>
      </c>
      <c r="K296" s="14">
        <v>2018</v>
      </c>
      <c r="L296" s="28" t="s">
        <v>35</v>
      </c>
      <c r="M296" s="29" t="s">
        <v>927</v>
      </c>
      <c r="N296" s="30" t="s">
        <v>928</v>
      </c>
      <c r="O296" s="30" t="s">
        <v>934</v>
      </c>
      <c r="P296" s="28" t="s">
        <v>1280</v>
      </c>
      <c r="Q296" s="28" t="s">
        <v>1281</v>
      </c>
    </row>
    <row r="297" spans="1:17" x14ac:dyDescent="0.25">
      <c r="A297" s="8">
        <v>296</v>
      </c>
      <c r="B297" s="9" t="s">
        <v>1282</v>
      </c>
      <c r="C297" s="25" t="s">
        <v>71</v>
      </c>
      <c r="D297" s="26" t="s">
        <v>390</v>
      </c>
      <c r="E297" s="27" t="s">
        <v>1283</v>
      </c>
      <c r="F297" s="28" t="s">
        <v>21</v>
      </c>
      <c r="G297" s="14" t="s">
        <v>22</v>
      </c>
      <c r="H297" s="15" t="s">
        <v>74</v>
      </c>
      <c r="I297" s="16" t="s">
        <v>24</v>
      </c>
      <c r="J297" s="16" t="s">
        <v>25</v>
      </c>
      <c r="K297" s="14">
        <v>2018</v>
      </c>
      <c r="L297" s="28" t="s">
        <v>35</v>
      </c>
      <c r="M297" s="29" t="s">
        <v>927</v>
      </c>
      <c r="N297" s="30" t="s">
        <v>928</v>
      </c>
      <c r="O297" s="30" t="s">
        <v>934</v>
      </c>
      <c r="P297" s="28" t="s">
        <v>1284</v>
      </c>
      <c r="Q297" s="28" t="s">
        <v>1285</v>
      </c>
    </row>
    <row r="298" spans="1:17" x14ac:dyDescent="0.25">
      <c r="A298" s="8">
        <v>297</v>
      </c>
      <c r="B298" s="9" t="s">
        <v>1282</v>
      </c>
      <c r="C298" s="25" t="s">
        <v>78</v>
      </c>
      <c r="D298" s="26" t="s">
        <v>1286</v>
      </c>
      <c r="E298" s="27" t="s">
        <v>1287</v>
      </c>
      <c r="F298" s="28" t="s">
        <v>21</v>
      </c>
      <c r="G298" s="14" t="s">
        <v>22</v>
      </c>
      <c r="H298" s="15" t="s">
        <v>74</v>
      </c>
      <c r="I298" s="16" t="s">
        <v>24</v>
      </c>
      <c r="J298" s="16" t="s">
        <v>25</v>
      </c>
      <c r="K298" s="14">
        <v>2018</v>
      </c>
      <c r="L298" s="28" t="s">
        <v>212</v>
      </c>
      <c r="M298" s="29" t="s">
        <v>927</v>
      </c>
      <c r="N298" s="30" t="s">
        <v>928</v>
      </c>
      <c r="O298" s="30" t="s">
        <v>934</v>
      </c>
      <c r="P298" s="28" t="s">
        <v>1288</v>
      </c>
      <c r="Q298" s="28" t="s">
        <v>1289</v>
      </c>
    </row>
    <row r="299" spans="1:17" x14ac:dyDescent="0.25">
      <c r="A299" s="8">
        <v>298</v>
      </c>
      <c r="B299" s="9" t="s">
        <v>1282</v>
      </c>
      <c r="C299" s="25" t="s">
        <v>1290</v>
      </c>
      <c r="D299" s="26" t="s">
        <v>878</v>
      </c>
      <c r="E299" s="27" t="s">
        <v>1291</v>
      </c>
      <c r="F299" s="28" t="s">
        <v>21</v>
      </c>
      <c r="G299" s="14" t="s">
        <v>22</v>
      </c>
      <c r="H299" s="15" t="s">
        <v>74</v>
      </c>
      <c r="I299" s="16" t="s">
        <v>24</v>
      </c>
      <c r="J299" s="16" t="s">
        <v>25</v>
      </c>
      <c r="K299" s="14">
        <v>2018</v>
      </c>
      <c r="L299" s="28" t="s">
        <v>35</v>
      </c>
      <c r="M299" s="29" t="s">
        <v>927</v>
      </c>
      <c r="N299" s="30" t="s">
        <v>928</v>
      </c>
      <c r="O299" s="30" t="s">
        <v>934</v>
      </c>
      <c r="P299" s="28" t="s">
        <v>1292</v>
      </c>
      <c r="Q299" s="28" t="s">
        <v>1293</v>
      </c>
    </row>
    <row r="300" spans="1:17" x14ac:dyDescent="0.25">
      <c r="A300" s="8">
        <v>299</v>
      </c>
      <c r="B300" s="9" t="s">
        <v>1282</v>
      </c>
      <c r="C300" s="25" t="s">
        <v>1294</v>
      </c>
      <c r="D300" s="26" t="s">
        <v>785</v>
      </c>
      <c r="E300" s="27" t="s">
        <v>1295</v>
      </c>
      <c r="F300" s="28" t="s">
        <v>21</v>
      </c>
      <c r="G300" s="14" t="s">
        <v>22</v>
      </c>
      <c r="H300" s="15" t="s">
        <v>74</v>
      </c>
      <c r="I300" s="16" t="s">
        <v>24</v>
      </c>
      <c r="J300" s="16" t="s">
        <v>25</v>
      </c>
      <c r="K300" s="14">
        <v>2018</v>
      </c>
      <c r="L300" s="28" t="s">
        <v>35</v>
      </c>
      <c r="M300" s="29" t="s">
        <v>927</v>
      </c>
      <c r="N300" s="30" t="s">
        <v>928</v>
      </c>
      <c r="O300" s="30" t="s">
        <v>934</v>
      </c>
      <c r="P300" s="28" t="s">
        <v>1296</v>
      </c>
      <c r="Q300" s="28" t="s">
        <v>1297</v>
      </c>
    </row>
    <row r="301" spans="1:17" x14ac:dyDescent="0.25">
      <c r="A301" s="8">
        <v>300</v>
      </c>
      <c r="B301" s="9" t="s">
        <v>1282</v>
      </c>
      <c r="C301" s="25" t="s">
        <v>88</v>
      </c>
      <c r="D301" s="26" t="s">
        <v>120</v>
      </c>
      <c r="E301" s="27" t="s">
        <v>1298</v>
      </c>
      <c r="F301" s="28" t="s">
        <v>21</v>
      </c>
      <c r="G301" s="14" t="s">
        <v>22</v>
      </c>
      <c r="H301" s="15" t="s">
        <v>74</v>
      </c>
      <c r="I301" s="16" t="s">
        <v>24</v>
      </c>
      <c r="J301" s="16" t="s">
        <v>25</v>
      </c>
      <c r="K301" s="14">
        <v>2018</v>
      </c>
      <c r="L301" s="28" t="s">
        <v>35</v>
      </c>
      <c r="M301" s="29" t="s">
        <v>927</v>
      </c>
      <c r="N301" s="30" t="s">
        <v>928</v>
      </c>
      <c r="O301" s="30" t="s">
        <v>934</v>
      </c>
      <c r="P301" s="28" t="s">
        <v>1299</v>
      </c>
      <c r="Q301" s="28" t="s">
        <v>1300</v>
      </c>
    </row>
    <row r="302" spans="1:17" x14ac:dyDescent="0.25">
      <c r="A302" s="8">
        <v>301</v>
      </c>
      <c r="B302" s="9" t="s">
        <v>1282</v>
      </c>
      <c r="C302" s="25" t="s">
        <v>31</v>
      </c>
      <c r="D302" s="26" t="s">
        <v>32</v>
      </c>
      <c r="E302" s="27" t="s">
        <v>1113</v>
      </c>
      <c r="F302" s="28" t="s">
        <v>21</v>
      </c>
      <c r="G302" s="14" t="s">
        <v>22</v>
      </c>
      <c r="H302" s="15" t="s">
        <v>74</v>
      </c>
      <c r="I302" s="16" t="s">
        <v>24</v>
      </c>
      <c r="J302" s="16" t="s">
        <v>25</v>
      </c>
      <c r="K302" s="14">
        <v>2018</v>
      </c>
      <c r="L302" s="28" t="s">
        <v>35</v>
      </c>
      <c r="M302" s="29" t="s">
        <v>927</v>
      </c>
      <c r="N302" s="30" t="s">
        <v>928</v>
      </c>
      <c r="O302" s="30" t="s">
        <v>934</v>
      </c>
      <c r="P302" s="28" t="s">
        <v>1301</v>
      </c>
      <c r="Q302" s="28" t="s">
        <v>1302</v>
      </c>
    </row>
    <row r="303" spans="1:17" x14ac:dyDescent="0.25">
      <c r="A303" s="8">
        <v>302</v>
      </c>
      <c r="B303" s="9" t="s">
        <v>1282</v>
      </c>
      <c r="C303" s="25" t="s">
        <v>595</v>
      </c>
      <c r="D303" s="26" t="s">
        <v>360</v>
      </c>
      <c r="E303" s="27" t="s">
        <v>1303</v>
      </c>
      <c r="F303" s="28" t="s">
        <v>21</v>
      </c>
      <c r="G303" s="14" t="s">
        <v>22</v>
      </c>
      <c r="H303" s="15" t="s">
        <v>74</v>
      </c>
      <c r="I303" s="16" t="s">
        <v>24</v>
      </c>
      <c r="J303" s="16" t="s">
        <v>25</v>
      </c>
      <c r="K303" s="14">
        <v>2018</v>
      </c>
      <c r="L303" s="28" t="s">
        <v>26</v>
      </c>
      <c r="M303" s="29" t="s">
        <v>927</v>
      </c>
      <c r="N303" s="30" t="s">
        <v>928</v>
      </c>
      <c r="O303" s="30" t="s">
        <v>934</v>
      </c>
      <c r="P303" s="28" t="s">
        <v>1304</v>
      </c>
      <c r="Q303" s="28" t="s">
        <v>1305</v>
      </c>
    </row>
    <row r="304" spans="1:17" x14ac:dyDescent="0.25">
      <c r="A304" s="8">
        <v>303</v>
      </c>
      <c r="B304" s="9" t="s">
        <v>1282</v>
      </c>
      <c r="C304" s="25" t="s">
        <v>71</v>
      </c>
      <c r="D304" s="26" t="s">
        <v>735</v>
      </c>
      <c r="E304" s="27" t="s">
        <v>1080</v>
      </c>
      <c r="F304" s="28" t="s">
        <v>21</v>
      </c>
      <c r="G304" s="14" t="s">
        <v>22</v>
      </c>
      <c r="H304" s="15" t="s">
        <v>74</v>
      </c>
      <c r="I304" s="16" t="s">
        <v>24</v>
      </c>
      <c r="J304" s="16" t="s">
        <v>25</v>
      </c>
      <c r="K304" s="14">
        <v>2018</v>
      </c>
      <c r="L304" s="28" t="s">
        <v>35</v>
      </c>
      <c r="M304" s="29" t="s">
        <v>927</v>
      </c>
      <c r="N304" s="30" t="s">
        <v>928</v>
      </c>
      <c r="O304" s="30" t="s">
        <v>934</v>
      </c>
      <c r="P304" s="28" t="s">
        <v>1306</v>
      </c>
      <c r="Q304" s="28" t="s">
        <v>1307</v>
      </c>
    </row>
    <row r="305" spans="1:17" x14ac:dyDescent="0.25">
      <c r="A305" s="8">
        <v>304</v>
      </c>
      <c r="B305" s="9" t="s">
        <v>1282</v>
      </c>
      <c r="C305" s="25" t="s">
        <v>1308</v>
      </c>
      <c r="D305" s="26" t="s">
        <v>84</v>
      </c>
      <c r="E305" s="27" t="s">
        <v>342</v>
      </c>
      <c r="F305" s="28" t="s">
        <v>21</v>
      </c>
      <c r="G305" s="14" t="s">
        <v>22</v>
      </c>
      <c r="H305" s="15" t="s">
        <v>74</v>
      </c>
      <c r="I305" s="16" t="s">
        <v>24</v>
      </c>
      <c r="J305" s="16" t="s">
        <v>25</v>
      </c>
      <c r="K305" s="14">
        <v>2018</v>
      </c>
      <c r="L305" s="28" t="s">
        <v>35</v>
      </c>
      <c r="M305" s="29" t="s">
        <v>927</v>
      </c>
      <c r="N305" s="30" t="s">
        <v>928</v>
      </c>
      <c r="O305" s="30" t="s">
        <v>934</v>
      </c>
      <c r="P305" s="28" t="s">
        <v>1309</v>
      </c>
      <c r="Q305" s="28" t="s">
        <v>1310</v>
      </c>
    </row>
    <row r="306" spans="1:17" x14ac:dyDescent="0.25">
      <c r="A306" s="8">
        <v>305</v>
      </c>
      <c r="B306" s="9" t="s">
        <v>1282</v>
      </c>
      <c r="C306" s="25" t="s">
        <v>78</v>
      </c>
      <c r="D306" s="26" t="s">
        <v>19</v>
      </c>
      <c r="E306" s="27" t="s">
        <v>1311</v>
      </c>
      <c r="F306" s="28" t="s">
        <v>21</v>
      </c>
      <c r="G306" s="14" t="s">
        <v>22</v>
      </c>
      <c r="H306" s="15" t="s">
        <v>74</v>
      </c>
      <c r="I306" s="16" t="s">
        <v>24</v>
      </c>
      <c r="J306" s="16" t="s">
        <v>25</v>
      </c>
      <c r="K306" s="14">
        <v>2018</v>
      </c>
      <c r="L306" s="28" t="s">
        <v>35</v>
      </c>
      <c r="M306" s="29" t="s">
        <v>927</v>
      </c>
      <c r="N306" s="30" t="s">
        <v>928</v>
      </c>
      <c r="O306" s="30" t="s">
        <v>934</v>
      </c>
      <c r="P306" s="28" t="s">
        <v>1312</v>
      </c>
      <c r="Q306" s="28" t="s">
        <v>1313</v>
      </c>
    </row>
    <row r="307" spans="1:17" x14ac:dyDescent="0.25">
      <c r="A307" s="8">
        <v>306</v>
      </c>
      <c r="B307" s="9" t="s">
        <v>1282</v>
      </c>
      <c r="C307" s="25" t="s">
        <v>1314</v>
      </c>
      <c r="D307" s="26" t="s">
        <v>19</v>
      </c>
      <c r="E307" s="27" t="s">
        <v>1315</v>
      </c>
      <c r="F307" s="28" t="s">
        <v>21</v>
      </c>
      <c r="G307" s="14" t="s">
        <v>22</v>
      </c>
      <c r="H307" s="15" t="s">
        <v>74</v>
      </c>
      <c r="I307" s="16" t="s">
        <v>24</v>
      </c>
      <c r="J307" s="16" t="s">
        <v>25</v>
      </c>
      <c r="K307" s="14">
        <v>2018</v>
      </c>
      <c r="L307" s="28" t="s">
        <v>26</v>
      </c>
      <c r="M307" s="29" t="s">
        <v>927</v>
      </c>
      <c r="N307" s="30" t="s">
        <v>928</v>
      </c>
      <c r="O307" s="30" t="s">
        <v>934</v>
      </c>
      <c r="P307" s="28" t="s">
        <v>1316</v>
      </c>
      <c r="Q307" s="28" t="s">
        <v>1317</v>
      </c>
    </row>
    <row r="308" spans="1:17" x14ac:dyDescent="0.25">
      <c r="A308" s="8">
        <v>307</v>
      </c>
      <c r="B308" s="9" t="s">
        <v>1282</v>
      </c>
      <c r="C308" s="25" t="s">
        <v>71</v>
      </c>
      <c r="D308" s="26" t="s">
        <v>513</v>
      </c>
      <c r="E308" s="27" t="s">
        <v>1318</v>
      </c>
      <c r="F308" s="28" t="s">
        <v>21</v>
      </c>
      <c r="G308" s="14" t="s">
        <v>22</v>
      </c>
      <c r="H308" s="15" t="s">
        <v>74</v>
      </c>
      <c r="I308" s="16" t="s">
        <v>24</v>
      </c>
      <c r="J308" s="16" t="s">
        <v>25</v>
      </c>
      <c r="K308" s="14">
        <v>2018</v>
      </c>
      <c r="L308" s="28" t="s">
        <v>35</v>
      </c>
      <c r="M308" s="29" t="s">
        <v>927</v>
      </c>
      <c r="N308" s="30" t="s">
        <v>928</v>
      </c>
      <c r="O308" s="30" t="s">
        <v>934</v>
      </c>
      <c r="P308" s="28" t="s">
        <v>1319</v>
      </c>
      <c r="Q308" s="28" t="s">
        <v>1320</v>
      </c>
    </row>
    <row r="309" spans="1:17" x14ac:dyDescent="0.25">
      <c r="A309" s="8">
        <v>308</v>
      </c>
      <c r="B309" s="9" t="s">
        <v>1282</v>
      </c>
      <c r="C309" s="25" t="s">
        <v>645</v>
      </c>
      <c r="D309" s="26" t="s">
        <v>658</v>
      </c>
      <c r="E309" s="27" t="s">
        <v>1321</v>
      </c>
      <c r="F309" s="28" t="s">
        <v>21</v>
      </c>
      <c r="G309" s="14" t="s">
        <v>22</v>
      </c>
      <c r="H309" s="15" t="s">
        <v>74</v>
      </c>
      <c r="I309" s="16" t="s">
        <v>24</v>
      </c>
      <c r="J309" s="16" t="s">
        <v>25</v>
      </c>
      <c r="K309" s="14">
        <v>2018</v>
      </c>
      <c r="L309" s="28" t="s">
        <v>35</v>
      </c>
      <c r="M309" s="29" t="s">
        <v>927</v>
      </c>
      <c r="N309" s="30" t="s">
        <v>928</v>
      </c>
      <c r="O309" s="30" t="s">
        <v>934</v>
      </c>
      <c r="P309" s="28" t="s">
        <v>1322</v>
      </c>
      <c r="Q309" s="28" t="s">
        <v>1323</v>
      </c>
    </row>
    <row r="310" spans="1:17" x14ac:dyDescent="0.25">
      <c r="A310" s="8">
        <v>309</v>
      </c>
      <c r="B310" s="9" t="s">
        <v>1282</v>
      </c>
      <c r="C310" s="25" t="s">
        <v>71</v>
      </c>
      <c r="D310" s="26" t="s">
        <v>518</v>
      </c>
      <c r="E310" s="27" t="s">
        <v>1324</v>
      </c>
      <c r="F310" s="28" t="s">
        <v>21</v>
      </c>
      <c r="G310" s="14" t="s">
        <v>22</v>
      </c>
      <c r="H310" s="15" t="s">
        <v>74</v>
      </c>
      <c r="I310" s="16" t="s">
        <v>24</v>
      </c>
      <c r="J310" s="16" t="s">
        <v>25</v>
      </c>
      <c r="K310" s="14">
        <v>2018</v>
      </c>
      <c r="L310" s="28" t="s">
        <v>35</v>
      </c>
      <c r="M310" s="29" t="s">
        <v>927</v>
      </c>
      <c r="N310" s="30" t="s">
        <v>928</v>
      </c>
      <c r="O310" s="30" t="s">
        <v>934</v>
      </c>
      <c r="P310" s="28" t="s">
        <v>1325</v>
      </c>
      <c r="Q310" s="28" t="s">
        <v>1326</v>
      </c>
    </row>
    <row r="311" spans="1:17" x14ac:dyDescent="0.25">
      <c r="A311" s="8">
        <v>310</v>
      </c>
      <c r="B311" s="9" t="s">
        <v>1282</v>
      </c>
      <c r="C311" s="25" t="s">
        <v>1327</v>
      </c>
      <c r="D311" s="26" t="s">
        <v>99</v>
      </c>
      <c r="E311" s="27" t="s">
        <v>1328</v>
      </c>
      <c r="F311" s="28" t="s">
        <v>21</v>
      </c>
      <c r="G311" s="14" t="s">
        <v>22</v>
      </c>
      <c r="H311" s="15" t="s">
        <v>74</v>
      </c>
      <c r="I311" s="16" t="s">
        <v>24</v>
      </c>
      <c r="J311" s="16" t="s">
        <v>25</v>
      </c>
      <c r="K311" s="14">
        <v>2018</v>
      </c>
      <c r="L311" s="28" t="s">
        <v>35</v>
      </c>
      <c r="M311" s="29" t="s">
        <v>927</v>
      </c>
      <c r="N311" s="30" t="s">
        <v>928</v>
      </c>
      <c r="O311" s="30" t="s">
        <v>934</v>
      </c>
      <c r="P311" s="28" t="s">
        <v>1329</v>
      </c>
      <c r="Q311" s="28" t="s">
        <v>1330</v>
      </c>
    </row>
    <row r="312" spans="1:17" x14ac:dyDescent="0.25">
      <c r="A312" s="8">
        <v>311</v>
      </c>
      <c r="B312" s="9" t="s">
        <v>1282</v>
      </c>
      <c r="C312" s="25" t="s">
        <v>71</v>
      </c>
      <c r="D312" s="26" t="s">
        <v>99</v>
      </c>
      <c r="E312" s="27" t="s">
        <v>1331</v>
      </c>
      <c r="F312" s="28" t="s">
        <v>21</v>
      </c>
      <c r="G312" s="14" t="s">
        <v>22</v>
      </c>
      <c r="H312" s="15" t="s">
        <v>74</v>
      </c>
      <c r="I312" s="16" t="s">
        <v>24</v>
      </c>
      <c r="J312" s="16" t="s">
        <v>25</v>
      </c>
      <c r="K312" s="14">
        <v>2018</v>
      </c>
      <c r="L312" s="28" t="s">
        <v>35</v>
      </c>
      <c r="M312" s="29" t="s">
        <v>927</v>
      </c>
      <c r="N312" s="30" t="s">
        <v>928</v>
      </c>
      <c r="O312" s="30" t="s">
        <v>934</v>
      </c>
      <c r="P312" s="28" t="s">
        <v>1332</v>
      </c>
      <c r="Q312" s="28" t="s">
        <v>1333</v>
      </c>
    </row>
    <row r="313" spans="1:17" x14ac:dyDescent="0.25">
      <c r="A313" s="8">
        <v>312</v>
      </c>
      <c r="B313" s="9" t="s">
        <v>1282</v>
      </c>
      <c r="C313" s="25" t="s">
        <v>1334</v>
      </c>
      <c r="D313" s="26" t="s">
        <v>1162</v>
      </c>
      <c r="E313" s="27" t="s">
        <v>1335</v>
      </c>
      <c r="F313" s="28" t="s">
        <v>21</v>
      </c>
      <c r="G313" s="14" t="s">
        <v>22</v>
      </c>
      <c r="H313" s="15" t="s">
        <v>74</v>
      </c>
      <c r="I313" s="16" t="s">
        <v>24</v>
      </c>
      <c r="J313" s="16" t="s">
        <v>25</v>
      </c>
      <c r="K313" s="14">
        <v>2018</v>
      </c>
      <c r="L313" s="28" t="s">
        <v>26</v>
      </c>
      <c r="M313" s="29" t="s">
        <v>927</v>
      </c>
      <c r="N313" s="30" t="s">
        <v>928</v>
      </c>
      <c r="O313" s="30" t="s">
        <v>934</v>
      </c>
      <c r="P313" s="28" t="s">
        <v>1336</v>
      </c>
      <c r="Q313" s="28" t="s">
        <v>1337</v>
      </c>
    </row>
    <row r="314" spans="1:17" x14ac:dyDescent="0.25">
      <c r="A314" s="8">
        <v>313</v>
      </c>
      <c r="B314" s="9" t="s">
        <v>1282</v>
      </c>
      <c r="C314" s="25" t="s">
        <v>1338</v>
      </c>
      <c r="D314" s="26" t="s">
        <v>222</v>
      </c>
      <c r="E314" s="27" t="s">
        <v>1339</v>
      </c>
      <c r="F314" s="28" t="s">
        <v>21</v>
      </c>
      <c r="G314" s="14" t="s">
        <v>22</v>
      </c>
      <c r="H314" s="15" t="s">
        <v>74</v>
      </c>
      <c r="I314" s="16" t="s">
        <v>24</v>
      </c>
      <c r="J314" s="16" t="s">
        <v>25</v>
      </c>
      <c r="K314" s="14">
        <v>2018</v>
      </c>
      <c r="L314" s="28" t="s">
        <v>35</v>
      </c>
      <c r="M314" s="29" t="s">
        <v>927</v>
      </c>
      <c r="N314" s="30" t="s">
        <v>928</v>
      </c>
      <c r="O314" s="30" t="s">
        <v>934</v>
      </c>
      <c r="P314" s="28" t="s">
        <v>1340</v>
      </c>
      <c r="Q314" s="28" t="s">
        <v>1341</v>
      </c>
    </row>
    <row r="315" spans="1:17" x14ac:dyDescent="0.25">
      <c r="A315" s="8">
        <v>314</v>
      </c>
      <c r="B315" s="9" t="s">
        <v>1282</v>
      </c>
      <c r="C315" s="25" t="s">
        <v>103</v>
      </c>
      <c r="D315" s="26" t="s">
        <v>1167</v>
      </c>
      <c r="E315" s="27" t="s">
        <v>1342</v>
      </c>
      <c r="F315" s="28" t="s">
        <v>21</v>
      </c>
      <c r="G315" s="14" t="s">
        <v>22</v>
      </c>
      <c r="H315" s="15" t="s">
        <v>74</v>
      </c>
      <c r="I315" s="16" t="s">
        <v>24</v>
      </c>
      <c r="J315" s="16" t="s">
        <v>25</v>
      </c>
      <c r="K315" s="14">
        <v>2018</v>
      </c>
      <c r="L315" s="28" t="s">
        <v>26</v>
      </c>
      <c r="M315" s="29" t="s">
        <v>927</v>
      </c>
      <c r="N315" s="30" t="s">
        <v>928</v>
      </c>
      <c r="O315" s="30" t="s">
        <v>934</v>
      </c>
      <c r="P315" s="28" t="s">
        <v>1343</v>
      </c>
      <c r="Q315" s="28" t="s">
        <v>1344</v>
      </c>
    </row>
    <row r="316" spans="1:17" x14ac:dyDescent="0.25">
      <c r="A316" s="8">
        <v>315</v>
      </c>
      <c r="B316" s="9" t="s">
        <v>1282</v>
      </c>
      <c r="C316" s="25" t="s">
        <v>1345</v>
      </c>
      <c r="D316" s="26" t="s">
        <v>54</v>
      </c>
      <c r="E316" s="27" t="s">
        <v>1346</v>
      </c>
      <c r="F316" s="28" t="s">
        <v>21</v>
      </c>
      <c r="G316" s="14" t="s">
        <v>22</v>
      </c>
      <c r="H316" s="15" t="s">
        <v>74</v>
      </c>
      <c r="I316" s="16" t="s">
        <v>24</v>
      </c>
      <c r="J316" s="16" t="s">
        <v>25</v>
      </c>
      <c r="K316" s="14">
        <v>2018</v>
      </c>
      <c r="L316" s="28" t="s">
        <v>212</v>
      </c>
      <c r="M316" s="29" t="s">
        <v>927</v>
      </c>
      <c r="N316" s="30" t="s">
        <v>928</v>
      </c>
      <c r="O316" s="30" t="s">
        <v>934</v>
      </c>
      <c r="P316" s="28" t="s">
        <v>1347</v>
      </c>
      <c r="Q316" s="28" t="s">
        <v>1348</v>
      </c>
    </row>
    <row r="317" spans="1:17" x14ac:dyDescent="0.25">
      <c r="A317" s="8">
        <v>316</v>
      </c>
      <c r="B317" s="9" t="s">
        <v>1282</v>
      </c>
      <c r="C317" s="25" t="s">
        <v>71</v>
      </c>
      <c r="D317" s="26" t="s">
        <v>165</v>
      </c>
      <c r="E317" s="27" t="s">
        <v>1349</v>
      </c>
      <c r="F317" s="28" t="s">
        <v>21</v>
      </c>
      <c r="G317" s="14" t="s">
        <v>22</v>
      </c>
      <c r="H317" s="15" t="s">
        <v>74</v>
      </c>
      <c r="I317" s="16" t="s">
        <v>24</v>
      </c>
      <c r="J317" s="16" t="s">
        <v>25</v>
      </c>
      <c r="K317" s="14">
        <v>2018</v>
      </c>
      <c r="L317" s="28" t="s">
        <v>35</v>
      </c>
      <c r="M317" s="29" t="s">
        <v>927</v>
      </c>
      <c r="N317" s="30" t="s">
        <v>928</v>
      </c>
      <c r="O317" s="30" t="s">
        <v>934</v>
      </c>
      <c r="P317" s="28" t="s">
        <v>1350</v>
      </c>
      <c r="Q317" s="28" t="s">
        <v>1351</v>
      </c>
    </row>
    <row r="318" spans="1:17" x14ac:dyDescent="0.25">
      <c r="A318" s="8">
        <v>317</v>
      </c>
      <c r="B318" s="9" t="s">
        <v>1282</v>
      </c>
      <c r="C318" s="25" t="s">
        <v>71</v>
      </c>
      <c r="D318" s="26" t="s">
        <v>66</v>
      </c>
      <c r="E318" s="27" t="s">
        <v>1352</v>
      </c>
      <c r="F318" s="28" t="s">
        <v>21</v>
      </c>
      <c r="G318" s="14" t="s">
        <v>22</v>
      </c>
      <c r="H318" s="15" t="s">
        <v>74</v>
      </c>
      <c r="I318" s="16" t="s">
        <v>24</v>
      </c>
      <c r="J318" s="16" t="s">
        <v>25</v>
      </c>
      <c r="K318" s="14">
        <v>2018</v>
      </c>
      <c r="L318" s="28" t="s">
        <v>35</v>
      </c>
      <c r="M318" s="29" t="s">
        <v>927</v>
      </c>
      <c r="N318" s="30" t="s">
        <v>928</v>
      </c>
      <c r="O318" s="30" t="s">
        <v>934</v>
      </c>
      <c r="P318" s="28" t="s">
        <v>1353</v>
      </c>
      <c r="Q318" s="28" t="s">
        <v>1354</v>
      </c>
    </row>
    <row r="319" spans="1:17" x14ac:dyDescent="0.25">
      <c r="A319" s="8">
        <v>318</v>
      </c>
      <c r="B319" s="9" t="s">
        <v>1355</v>
      </c>
      <c r="C319" s="25" t="s">
        <v>1356</v>
      </c>
      <c r="D319" s="26" t="s">
        <v>697</v>
      </c>
      <c r="E319" s="27" t="s">
        <v>1357</v>
      </c>
      <c r="F319" s="28" t="s">
        <v>21</v>
      </c>
      <c r="G319" s="14" t="s">
        <v>22</v>
      </c>
      <c r="H319" s="15" t="s">
        <v>965</v>
      </c>
      <c r="I319" s="16" t="s">
        <v>24</v>
      </c>
      <c r="J319" s="16" t="s">
        <v>25</v>
      </c>
      <c r="K319" s="14">
        <v>2018</v>
      </c>
      <c r="L319" s="28" t="s">
        <v>35</v>
      </c>
      <c r="M319" s="29" t="s">
        <v>927</v>
      </c>
      <c r="N319" s="30" t="s">
        <v>928</v>
      </c>
      <c r="O319" s="30" t="s">
        <v>934</v>
      </c>
      <c r="P319" s="28" t="s">
        <v>1358</v>
      </c>
      <c r="Q319" s="28" t="s">
        <v>1359</v>
      </c>
    </row>
    <row r="320" spans="1:17" x14ac:dyDescent="0.25">
      <c r="A320" s="8">
        <v>319</v>
      </c>
      <c r="B320" s="9" t="s">
        <v>1355</v>
      </c>
      <c r="C320" s="25" t="s">
        <v>1360</v>
      </c>
      <c r="D320" s="26" t="s">
        <v>160</v>
      </c>
      <c r="E320" s="27" t="s">
        <v>1361</v>
      </c>
      <c r="F320" s="28" t="s">
        <v>42</v>
      </c>
      <c r="G320" s="14" t="s">
        <v>22</v>
      </c>
      <c r="H320" s="15" t="s">
        <v>965</v>
      </c>
      <c r="I320" s="16" t="s">
        <v>24</v>
      </c>
      <c r="J320" s="16" t="s">
        <v>25</v>
      </c>
      <c r="K320" s="14">
        <v>2018</v>
      </c>
      <c r="L320" s="28" t="s">
        <v>26</v>
      </c>
      <c r="M320" s="29" t="s">
        <v>927</v>
      </c>
      <c r="N320" s="30" t="s">
        <v>928</v>
      </c>
      <c r="O320" s="30" t="s">
        <v>934</v>
      </c>
      <c r="P320" s="28" t="s">
        <v>1362</v>
      </c>
      <c r="Q320" s="28" t="s">
        <v>1363</v>
      </c>
    </row>
    <row r="321" spans="1:17" x14ac:dyDescent="0.25">
      <c r="A321" s="8">
        <v>320</v>
      </c>
      <c r="B321" s="9" t="s">
        <v>1355</v>
      </c>
      <c r="C321" s="25" t="s">
        <v>1171</v>
      </c>
      <c r="D321" s="26" t="s">
        <v>584</v>
      </c>
      <c r="E321" s="27" t="s">
        <v>1364</v>
      </c>
      <c r="F321" s="28" t="s">
        <v>21</v>
      </c>
      <c r="G321" s="14" t="s">
        <v>22</v>
      </c>
      <c r="H321" s="15" t="s">
        <v>965</v>
      </c>
      <c r="I321" s="16" t="s">
        <v>24</v>
      </c>
      <c r="J321" s="16" t="s">
        <v>25</v>
      </c>
      <c r="K321" s="14">
        <v>2018</v>
      </c>
      <c r="L321" s="28" t="s">
        <v>35</v>
      </c>
      <c r="M321" s="29" t="s">
        <v>927</v>
      </c>
      <c r="N321" s="30" t="s">
        <v>928</v>
      </c>
      <c r="O321" s="30" t="s">
        <v>934</v>
      </c>
      <c r="P321" s="28" t="s">
        <v>1365</v>
      </c>
      <c r="Q321" s="28" t="s">
        <v>1366</v>
      </c>
    </row>
    <row r="322" spans="1:17" x14ac:dyDescent="0.25">
      <c r="A322" s="8">
        <v>321</v>
      </c>
      <c r="B322" s="9" t="s">
        <v>1355</v>
      </c>
      <c r="C322" s="25" t="s">
        <v>1000</v>
      </c>
      <c r="D322" s="26" t="s">
        <v>185</v>
      </c>
      <c r="E322" s="27" t="s">
        <v>1367</v>
      </c>
      <c r="F322" s="28" t="s">
        <v>42</v>
      </c>
      <c r="G322" s="14" t="s">
        <v>22</v>
      </c>
      <c r="H322" s="15" t="s">
        <v>965</v>
      </c>
      <c r="I322" s="16" t="s">
        <v>24</v>
      </c>
      <c r="J322" s="16" t="s">
        <v>25</v>
      </c>
      <c r="K322" s="14">
        <v>2018</v>
      </c>
      <c r="L322" s="28" t="s">
        <v>26</v>
      </c>
      <c r="M322" s="29" t="s">
        <v>927</v>
      </c>
      <c r="N322" s="30" t="s">
        <v>928</v>
      </c>
      <c r="O322" s="30" t="s">
        <v>934</v>
      </c>
      <c r="P322" s="28" t="s">
        <v>1368</v>
      </c>
      <c r="Q322" s="28" t="s">
        <v>1369</v>
      </c>
    </row>
    <row r="323" spans="1:17" x14ac:dyDescent="0.25">
      <c r="A323" s="8">
        <v>322</v>
      </c>
      <c r="B323" s="9" t="s">
        <v>1370</v>
      </c>
      <c r="C323" s="25" t="s">
        <v>1371</v>
      </c>
      <c r="D323" s="26" t="s">
        <v>171</v>
      </c>
      <c r="E323" s="27" t="s">
        <v>441</v>
      </c>
      <c r="F323" s="28" t="s">
        <v>21</v>
      </c>
      <c r="G323" s="14" t="s">
        <v>22</v>
      </c>
      <c r="H323" s="15" t="s">
        <v>34</v>
      </c>
      <c r="I323" s="16" t="s">
        <v>24</v>
      </c>
      <c r="J323" s="16" t="s">
        <v>25</v>
      </c>
      <c r="K323" s="14">
        <v>2018</v>
      </c>
      <c r="L323" s="28" t="s">
        <v>26</v>
      </c>
      <c r="M323" s="29" t="s">
        <v>927</v>
      </c>
      <c r="N323" s="30" t="s">
        <v>928</v>
      </c>
      <c r="O323" s="30" t="s">
        <v>934</v>
      </c>
      <c r="P323" s="28" t="s">
        <v>1372</v>
      </c>
      <c r="Q323" s="28" t="s">
        <v>1373</v>
      </c>
    </row>
    <row r="324" spans="1:17" x14ac:dyDescent="0.25">
      <c r="A324" s="8">
        <v>323</v>
      </c>
      <c r="B324" s="9" t="s">
        <v>1370</v>
      </c>
      <c r="C324" s="25" t="s">
        <v>136</v>
      </c>
      <c r="D324" s="26" t="s">
        <v>440</v>
      </c>
      <c r="E324" s="27" t="s">
        <v>1374</v>
      </c>
      <c r="F324" s="28" t="s">
        <v>42</v>
      </c>
      <c r="G324" s="14" t="s">
        <v>22</v>
      </c>
      <c r="H324" s="15" t="s">
        <v>34</v>
      </c>
      <c r="I324" s="16" t="s">
        <v>24</v>
      </c>
      <c r="J324" s="16" t="s">
        <v>25</v>
      </c>
      <c r="K324" s="14">
        <v>2018</v>
      </c>
      <c r="L324" s="28" t="s">
        <v>35</v>
      </c>
      <c r="M324" s="29" t="s">
        <v>927</v>
      </c>
      <c r="N324" s="30" t="s">
        <v>928</v>
      </c>
      <c r="O324" s="30" t="s">
        <v>934</v>
      </c>
      <c r="P324" s="28" t="s">
        <v>1375</v>
      </c>
      <c r="Q324" s="28" t="s">
        <v>1376</v>
      </c>
    </row>
    <row r="325" spans="1:17" x14ac:dyDescent="0.25">
      <c r="A325" s="8">
        <v>324</v>
      </c>
      <c r="B325" s="9" t="s">
        <v>1370</v>
      </c>
      <c r="C325" s="25" t="s">
        <v>1377</v>
      </c>
      <c r="D325" s="26" t="s">
        <v>1378</v>
      </c>
      <c r="E325" s="27" t="s">
        <v>1287</v>
      </c>
      <c r="F325" s="28" t="s">
        <v>42</v>
      </c>
      <c r="G325" s="14" t="s">
        <v>22</v>
      </c>
      <c r="H325" s="15" t="s">
        <v>34</v>
      </c>
      <c r="I325" s="16" t="s">
        <v>24</v>
      </c>
      <c r="J325" s="16" t="s">
        <v>25</v>
      </c>
      <c r="K325" s="14">
        <v>2018</v>
      </c>
      <c r="L325" s="28" t="s">
        <v>35</v>
      </c>
      <c r="M325" s="29" t="s">
        <v>927</v>
      </c>
      <c r="N325" s="30" t="s">
        <v>928</v>
      </c>
      <c r="O325" s="30" t="s">
        <v>934</v>
      </c>
      <c r="P325" s="28" t="s">
        <v>1379</v>
      </c>
      <c r="Q325" s="28" t="s">
        <v>1380</v>
      </c>
    </row>
    <row r="326" spans="1:17" x14ac:dyDescent="0.25">
      <c r="A326" s="8">
        <v>325</v>
      </c>
      <c r="B326" s="9" t="s">
        <v>1370</v>
      </c>
      <c r="C326" s="25" t="s">
        <v>1381</v>
      </c>
      <c r="D326" s="26" t="s">
        <v>1382</v>
      </c>
      <c r="E326" s="27" t="s">
        <v>580</v>
      </c>
      <c r="F326" s="28" t="s">
        <v>42</v>
      </c>
      <c r="G326" s="14" t="s">
        <v>22</v>
      </c>
      <c r="H326" s="15" t="s">
        <v>34</v>
      </c>
      <c r="I326" s="16" t="s">
        <v>24</v>
      </c>
      <c r="J326" s="16" t="s">
        <v>25</v>
      </c>
      <c r="K326" s="14">
        <v>2018</v>
      </c>
      <c r="L326" s="28" t="s">
        <v>35</v>
      </c>
      <c r="M326" s="29" t="s">
        <v>927</v>
      </c>
      <c r="N326" s="30" t="s">
        <v>928</v>
      </c>
      <c r="O326" s="30" t="s">
        <v>934</v>
      </c>
      <c r="P326" s="28" t="s">
        <v>1383</v>
      </c>
      <c r="Q326" s="28" t="s">
        <v>1384</v>
      </c>
    </row>
    <row r="327" spans="1:17" x14ac:dyDescent="0.25">
      <c r="A327" s="8">
        <v>326</v>
      </c>
      <c r="B327" s="9" t="s">
        <v>1370</v>
      </c>
      <c r="C327" s="25" t="s">
        <v>488</v>
      </c>
      <c r="D327" s="26" t="s">
        <v>99</v>
      </c>
      <c r="E327" s="27" t="s">
        <v>1385</v>
      </c>
      <c r="F327" s="28" t="s">
        <v>21</v>
      </c>
      <c r="G327" s="14" t="s">
        <v>22</v>
      </c>
      <c r="H327" s="15" t="s">
        <v>34</v>
      </c>
      <c r="I327" s="16" t="s">
        <v>24</v>
      </c>
      <c r="J327" s="16" t="s">
        <v>25</v>
      </c>
      <c r="K327" s="14">
        <v>2018</v>
      </c>
      <c r="L327" s="28" t="s">
        <v>26</v>
      </c>
      <c r="M327" s="29" t="s">
        <v>927</v>
      </c>
      <c r="N327" s="30" t="s">
        <v>928</v>
      </c>
      <c r="O327" s="30" t="s">
        <v>934</v>
      </c>
      <c r="P327" s="28" t="s">
        <v>1386</v>
      </c>
      <c r="Q327" s="28" t="s">
        <v>1387</v>
      </c>
    </row>
    <row r="328" spans="1:17" x14ac:dyDescent="0.25">
      <c r="A328" s="8">
        <v>327</v>
      </c>
      <c r="B328" s="9" t="s">
        <v>1370</v>
      </c>
      <c r="C328" s="25" t="s">
        <v>1000</v>
      </c>
      <c r="D328" s="26" t="s">
        <v>872</v>
      </c>
      <c r="E328" s="27" t="s">
        <v>1388</v>
      </c>
      <c r="F328" s="28" t="s">
        <v>42</v>
      </c>
      <c r="G328" s="14" t="s">
        <v>22</v>
      </c>
      <c r="H328" s="15" t="s">
        <v>34</v>
      </c>
      <c r="I328" s="16" t="s">
        <v>24</v>
      </c>
      <c r="J328" s="16" t="s">
        <v>25</v>
      </c>
      <c r="K328" s="14">
        <v>2018</v>
      </c>
      <c r="L328" s="28" t="s">
        <v>35</v>
      </c>
      <c r="M328" s="29" t="s">
        <v>927</v>
      </c>
      <c r="N328" s="30" t="s">
        <v>928</v>
      </c>
      <c r="O328" s="30" t="s">
        <v>934</v>
      </c>
      <c r="P328" s="28" t="s">
        <v>1389</v>
      </c>
      <c r="Q328" s="28" t="s">
        <v>1390</v>
      </c>
    </row>
    <row r="329" spans="1:17" x14ac:dyDescent="0.25">
      <c r="A329" s="8">
        <v>328</v>
      </c>
      <c r="B329" s="9" t="s">
        <v>1391</v>
      </c>
      <c r="C329" s="25" t="s">
        <v>1392</v>
      </c>
      <c r="D329" s="26" t="s">
        <v>1393</v>
      </c>
      <c r="E329" s="27" t="s">
        <v>1276</v>
      </c>
      <c r="F329" s="28" t="s">
        <v>42</v>
      </c>
      <c r="G329" s="14" t="s">
        <v>22</v>
      </c>
      <c r="H329" s="15" t="s">
        <v>753</v>
      </c>
      <c r="I329" s="16" t="s">
        <v>24</v>
      </c>
      <c r="J329" s="16" t="s">
        <v>25</v>
      </c>
      <c r="K329" s="14">
        <v>2018</v>
      </c>
      <c r="L329" s="28" t="s">
        <v>35</v>
      </c>
      <c r="M329" s="29" t="s">
        <v>927</v>
      </c>
      <c r="N329" s="30" t="s">
        <v>928</v>
      </c>
      <c r="O329" s="30" t="s">
        <v>934</v>
      </c>
      <c r="P329" s="28" t="s">
        <v>1394</v>
      </c>
      <c r="Q329" s="28" t="s">
        <v>1395</v>
      </c>
    </row>
    <row r="330" spans="1:17" x14ac:dyDescent="0.25">
      <c r="A330" s="8">
        <v>329</v>
      </c>
      <c r="B330" s="9" t="s">
        <v>1391</v>
      </c>
      <c r="C330" s="25" t="s">
        <v>277</v>
      </c>
      <c r="D330" s="26" t="s">
        <v>1396</v>
      </c>
      <c r="E330" s="27" t="s">
        <v>1397</v>
      </c>
      <c r="F330" s="28" t="s">
        <v>42</v>
      </c>
      <c r="G330" s="14" t="s">
        <v>22</v>
      </c>
      <c r="H330" s="15" t="s">
        <v>753</v>
      </c>
      <c r="I330" s="16" t="s">
        <v>24</v>
      </c>
      <c r="J330" s="16" t="s">
        <v>25</v>
      </c>
      <c r="K330" s="14">
        <v>2018</v>
      </c>
      <c r="L330" s="28" t="s">
        <v>35</v>
      </c>
      <c r="M330" s="29" t="s">
        <v>927</v>
      </c>
      <c r="N330" s="30" t="s">
        <v>928</v>
      </c>
      <c r="O330" s="30" t="s">
        <v>934</v>
      </c>
      <c r="P330" s="28" t="s">
        <v>1398</v>
      </c>
      <c r="Q330" s="28" t="s">
        <v>1399</v>
      </c>
    </row>
    <row r="331" spans="1:17" x14ac:dyDescent="0.25">
      <c r="A331" s="8">
        <v>330</v>
      </c>
      <c r="B331" s="9" t="s">
        <v>1391</v>
      </c>
      <c r="C331" s="25" t="s">
        <v>1400</v>
      </c>
      <c r="D331" s="26" t="s">
        <v>327</v>
      </c>
      <c r="E331" s="27" t="s">
        <v>1401</v>
      </c>
      <c r="F331" s="28" t="s">
        <v>21</v>
      </c>
      <c r="G331" s="14" t="s">
        <v>22</v>
      </c>
      <c r="H331" s="15" t="s">
        <v>753</v>
      </c>
      <c r="I331" s="16" t="s">
        <v>24</v>
      </c>
      <c r="J331" s="16" t="s">
        <v>25</v>
      </c>
      <c r="K331" s="14">
        <v>2018</v>
      </c>
      <c r="L331" s="28" t="s">
        <v>35</v>
      </c>
      <c r="M331" s="29" t="s">
        <v>927</v>
      </c>
      <c r="N331" s="30" t="s">
        <v>928</v>
      </c>
      <c r="O331" s="30" t="s">
        <v>934</v>
      </c>
      <c r="P331" s="28" t="s">
        <v>1402</v>
      </c>
      <c r="Q331" s="28" t="s">
        <v>1403</v>
      </c>
    </row>
    <row r="332" spans="1:17" x14ac:dyDescent="0.25">
      <c r="A332" s="8">
        <v>331</v>
      </c>
      <c r="B332" s="9" t="s">
        <v>1391</v>
      </c>
      <c r="C332" s="25" t="s">
        <v>1314</v>
      </c>
      <c r="D332" s="26" t="s">
        <v>1404</v>
      </c>
      <c r="E332" s="27" t="s">
        <v>1405</v>
      </c>
      <c r="F332" s="28" t="s">
        <v>42</v>
      </c>
      <c r="G332" s="14" t="s">
        <v>22</v>
      </c>
      <c r="H332" s="15" t="s">
        <v>753</v>
      </c>
      <c r="I332" s="16" t="s">
        <v>24</v>
      </c>
      <c r="J332" s="16" t="s">
        <v>25</v>
      </c>
      <c r="K332" s="14">
        <v>2018</v>
      </c>
      <c r="L332" s="28" t="s">
        <v>35</v>
      </c>
      <c r="M332" s="29" t="s">
        <v>927</v>
      </c>
      <c r="N332" s="30" t="s">
        <v>928</v>
      </c>
      <c r="O332" s="30" t="s">
        <v>934</v>
      </c>
      <c r="P332" s="28" t="s">
        <v>1406</v>
      </c>
      <c r="Q332" s="28" t="s">
        <v>1407</v>
      </c>
    </row>
    <row r="333" spans="1:17" x14ac:dyDescent="0.25">
      <c r="A333" s="8">
        <v>332</v>
      </c>
      <c r="B333" s="9" t="s">
        <v>1391</v>
      </c>
      <c r="C333" s="25" t="s">
        <v>1408</v>
      </c>
      <c r="D333" s="26" t="s">
        <v>1409</v>
      </c>
      <c r="E333" s="27" t="s">
        <v>1410</v>
      </c>
      <c r="F333" s="28" t="s">
        <v>42</v>
      </c>
      <c r="G333" s="14" t="s">
        <v>22</v>
      </c>
      <c r="H333" s="15" t="s">
        <v>753</v>
      </c>
      <c r="I333" s="16" t="s">
        <v>24</v>
      </c>
      <c r="J333" s="16" t="s">
        <v>25</v>
      </c>
      <c r="K333" s="14">
        <v>2018</v>
      </c>
      <c r="L333" s="28" t="s">
        <v>35</v>
      </c>
      <c r="M333" s="29" t="s">
        <v>927</v>
      </c>
      <c r="N333" s="30" t="s">
        <v>928</v>
      </c>
      <c r="O333" s="30" t="s">
        <v>934</v>
      </c>
      <c r="P333" s="28" t="s">
        <v>1411</v>
      </c>
      <c r="Q333" s="28" t="s">
        <v>1412</v>
      </c>
    </row>
    <row r="334" spans="1:17" x14ac:dyDescent="0.25">
      <c r="A334" s="8">
        <v>333</v>
      </c>
      <c r="B334" s="9" t="s">
        <v>1413</v>
      </c>
      <c r="C334" s="25" t="s">
        <v>136</v>
      </c>
      <c r="D334" s="26" t="s">
        <v>278</v>
      </c>
      <c r="E334" s="27" t="s">
        <v>1414</v>
      </c>
      <c r="F334" s="28" t="s">
        <v>42</v>
      </c>
      <c r="G334" s="14" t="s">
        <v>22</v>
      </c>
      <c r="H334" s="15" t="s">
        <v>23</v>
      </c>
      <c r="I334" s="16" t="s">
        <v>24</v>
      </c>
      <c r="J334" s="16" t="s">
        <v>25</v>
      </c>
      <c r="K334" s="14">
        <v>2018</v>
      </c>
      <c r="L334" s="28" t="s">
        <v>26</v>
      </c>
      <c r="M334" s="29" t="s">
        <v>927</v>
      </c>
      <c r="N334" s="30" t="s">
        <v>928</v>
      </c>
      <c r="O334" s="30" t="s">
        <v>934</v>
      </c>
      <c r="P334" s="28" t="s">
        <v>1415</v>
      </c>
      <c r="Q334" s="28" t="s">
        <v>1416</v>
      </c>
    </row>
    <row r="335" spans="1:17" x14ac:dyDescent="0.25">
      <c r="A335" s="8">
        <v>334</v>
      </c>
      <c r="B335" s="9" t="s">
        <v>1413</v>
      </c>
      <c r="C335" s="25" t="s">
        <v>1417</v>
      </c>
      <c r="D335" s="26" t="s">
        <v>1418</v>
      </c>
      <c r="E335" s="27" t="s">
        <v>1419</v>
      </c>
      <c r="F335" s="28" t="s">
        <v>42</v>
      </c>
      <c r="G335" s="14" t="s">
        <v>22</v>
      </c>
      <c r="H335" s="15" t="s">
        <v>23</v>
      </c>
      <c r="I335" s="16" t="s">
        <v>24</v>
      </c>
      <c r="J335" s="16" t="s">
        <v>25</v>
      </c>
      <c r="K335" s="14">
        <v>2018</v>
      </c>
      <c r="L335" s="28" t="s">
        <v>26</v>
      </c>
      <c r="M335" s="29" t="s">
        <v>927</v>
      </c>
      <c r="N335" s="30" t="s">
        <v>928</v>
      </c>
      <c r="O335" s="30" t="s">
        <v>934</v>
      </c>
      <c r="P335" s="28" t="s">
        <v>1420</v>
      </c>
      <c r="Q335" s="28" t="s">
        <v>1421</v>
      </c>
    </row>
    <row r="336" spans="1:17" x14ac:dyDescent="0.25">
      <c r="A336" s="8">
        <v>335</v>
      </c>
      <c r="B336" s="9" t="s">
        <v>1413</v>
      </c>
      <c r="C336" s="25" t="s">
        <v>1422</v>
      </c>
      <c r="D336" s="26" t="s">
        <v>171</v>
      </c>
      <c r="E336" s="27" t="s">
        <v>1104</v>
      </c>
      <c r="F336" s="28" t="s">
        <v>42</v>
      </c>
      <c r="G336" s="14" t="s">
        <v>22</v>
      </c>
      <c r="H336" s="15" t="s">
        <v>23</v>
      </c>
      <c r="I336" s="16" t="s">
        <v>24</v>
      </c>
      <c r="J336" s="16" t="s">
        <v>25</v>
      </c>
      <c r="K336" s="14">
        <v>2018</v>
      </c>
      <c r="L336" s="28" t="s">
        <v>26</v>
      </c>
      <c r="M336" s="29" t="s">
        <v>927</v>
      </c>
      <c r="N336" s="30" t="s">
        <v>928</v>
      </c>
      <c r="O336" s="30" t="s">
        <v>934</v>
      </c>
      <c r="P336" s="28" t="s">
        <v>1423</v>
      </c>
      <c r="Q336" s="28" t="s">
        <v>1424</v>
      </c>
    </row>
    <row r="337" spans="1:17" x14ac:dyDescent="0.25">
      <c r="A337" s="8">
        <v>336</v>
      </c>
      <c r="B337" s="9" t="s">
        <v>1413</v>
      </c>
      <c r="C337" s="25" t="s">
        <v>1425</v>
      </c>
      <c r="D337" s="26" t="s">
        <v>1426</v>
      </c>
      <c r="E337" s="27" t="s">
        <v>1318</v>
      </c>
      <c r="F337" s="28" t="s">
        <v>42</v>
      </c>
      <c r="G337" s="14" t="s">
        <v>22</v>
      </c>
      <c r="H337" s="15" t="s">
        <v>23</v>
      </c>
      <c r="I337" s="16" t="s">
        <v>24</v>
      </c>
      <c r="J337" s="16" t="s">
        <v>25</v>
      </c>
      <c r="K337" s="14">
        <v>2018</v>
      </c>
      <c r="L337" s="28" t="s">
        <v>26</v>
      </c>
      <c r="M337" s="29" t="s">
        <v>927</v>
      </c>
      <c r="N337" s="30" t="s">
        <v>928</v>
      </c>
      <c r="O337" s="30" t="s">
        <v>934</v>
      </c>
      <c r="P337" s="28" t="s">
        <v>1427</v>
      </c>
      <c r="Q337" s="28" t="s">
        <v>1428</v>
      </c>
    </row>
    <row r="338" spans="1:17" x14ac:dyDescent="0.25">
      <c r="A338" s="8">
        <v>337</v>
      </c>
      <c r="B338" s="9" t="s">
        <v>1413</v>
      </c>
      <c r="C338" s="25" t="s">
        <v>1429</v>
      </c>
      <c r="D338" s="26" t="s">
        <v>697</v>
      </c>
      <c r="E338" s="27" t="s">
        <v>1430</v>
      </c>
      <c r="F338" s="28" t="s">
        <v>21</v>
      </c>
      <c r="G338" s="14" t="s">
        <v>22</v>
      </c>
      <c r="H338" s="15" t="s">
        <v>23</v>
      </c>
      <c r="I338" s="16" t="s">
        <v>24</v>
      </c>
      <c r="J338" s="16" t="s">
        <v>25</v>
      </c>
      <c r="K338" s="14">
        <v>2018</v>
      </c>
      <c r="L338" s="28" t="s">
        <v>35</v>
      </c>
      <c r="M338" s="29" t="s">
        <v>927</v>
      </c>
      <c r="N338" s="30" t="s">
        <v>928</v>
      </c>
      <c r="O338" s="30" t="s">
        <v>934</v>
      </c>
      <c r="P338" s="28" t="s">
        <v>1431</v>
      </c>
      <c r="Q338" s="28" t="s">
        <v>1432</v>
      </c>
    </row>
    <row r="339" spans="1:17" x14ac:dyDescent="0.25">
      <c r="A339" s="8">
        <v>338</v>
      </c>
      <c r="B339" s="9" t="s">
        <v>1413</v>
      </c>
      <c r="C339" s="25" t="s">
        <v>1433</v>
      </c>
      <c r="D339" s="26" t="s">
        <v>180</v>
      </c>
      <c r="E339" s="27" t="s">
        <v>1434</v>
      </c>
      <c r="F339" s="28" t="s">
        <v>21</v>
      </c>
      <c r="G339" s="14" t="s">
        <v>22</v>
      </c>
      <c r="H339" s="15" t="s">
        <v>23</v>
      </c>
      <c r="I339" s="16" t="s">
        <v>24</v>
      </c>
      <c r="J339" s="16" t="s">
        <v>25</v>
      </c>
      <c r="K339" s="14">
        <v>2018</v>
      </c>
      <c r="L339" s="28" t="s">
        <v>26</v>
      </c>
      <c r="M339" s="29" t="s">
        <v>927</v>
      </c>
      <c r="N339" s="30" t="s">
        <v>928</v>
      </c>
      <c r="O339" s="30" t="s">
        <v>934</v>
      </c>
      <c r="P339" s="28" t="s">
        <v>1435</v>
      </c>
      <c r="Q339" s="28" t="s">
        <v>1436</v>
      </c>
    </row>
    <row r="340" spans="1:17" x14ac:dyDescent="0.25">
      <c r="A340" s="8">
        <v>339</v>
      </c>
      <c r="B340" s="9" t="s">
        <v>1413</v>
      </c>
      <c r="C340" s="25" t="s">
        <v>1437</v>
      </c>
      <c r="D340" s="26" t="s">
        <v>154</v>
      </c>
      <c r="E340" s="27" t="s">
        <v>1438</v>
      </c>
      <c r="F340" s="28" t="s">
        <v>21</v>
      </c>
      <c r="G340" s="14" t="s">
        <v>22</v>
      </c>
      <c r="H340" s="15" t="s">
        <v>23</v>
      </c>
      <c r="I340" s="16" t="s">
        <v>24</v>
      </c>
      <c r="J340" s="16" t="s">
        <v>25</v>
      </c>
      <c r="K340" s="14">
        <v>2018</v>
      </c>
      <c r="L340" s="28" t="s">
        <v>35</v>
      </c>
      <c r="M340" s="29" t="s">
        <v>927</v>
      </c>
      <c r="N340" s="30" t="s">
        <v>928</v>
      </c>
      <c r="O340" s="30" t="s">
        <v>934</v>
      </c>
      <c r="P340" s="28" t="s">
        <v>1439</v>
      </c>
      <c r="Q340" s="28" t="s">
        <v>1440</v>
      </c>
    </row>
    <row r="341" spans="1:17" x14ac:dyDescent="0.25">
      <c r="A341" s="8">
        <v>340</v>
      </c>
      <c r="B341" s="9" t="s">
        <v>1413</v>
      </c>
      <c r="C341" s="25" t="s">
        <v>670</v>
      </c>
      <c r="D341" s="26" t="s">
        <v>1441</v>
      </c>
      <c r="E341" s="27" t="s">
        <v>1442</v>
      </c>
      <c r="F341" s="28" t="s">
        <v>42</v>
      </c>
      <c r="G341" s="14" t="s">
        <v>22</v>
      </c>
      <c r="H341" s="15" t="s">
        <v>23</v>
      </c>
      <c r="I341" s="16" t="s">
        <v>24</v>
      </c>
      <c r="J341" s="16" t="s">
        <v>25</v>
      </c>
      <c r="K341" s="14">
        <v>2018</v>
      </c>
      <c r="L341" s="28" t="s">
        <v>26</v>
      </c>
      <c r="M341" s="29" t="s">
        <v>927</v>
      </c>
      <c r="N341" s="30" t="s">
        <v>928</v>
      </c>
      <c r="O341" s="30" t="s">
        <v>934</v>
      </c>
      <c r="P341" s="28" t="s">
        <v>1443</v>
      </c>
      <c r="Q341" s="28" t="s">
        <v>1444</v>
      </c>
    </row>
    <row r="342" spans="1:17" x14ac:dyDescent="0.25">
      <c r="A342" s="8">
        <v>341</v>
      </c>
      <c r="B342" s="9" t="s">
        <v>1413</v>
      </c>
      <c r="C342" s="25" t="s">
        <v>1063</v>
      </c>
      <c r="D342" s="26" t="s">
        <v>160</v>
      </c>
      <c r="E342" s="27" t="s">
        <v>1445</v>
      </c>
      <c r="F342" s="28" t="s">
        <v>42</v>
      </c>
      <c r="G342" s="14" t="s">
        <v>22</v>
      </c>
      <c r="H342" s="15" t="s">
        <v>23</v>
      </c>
      <c r="I342" s="16" t="s">
        <v>24</v>
      </c>
      <c r="J342" s="16" t="s">
        <v>25</v>
      </c>
      <c r="K342" s="14">
        <v>2018</v>
      </c>
      <c r="L342" s="28" t="s">
        <v>26</v>
      </c>
      <c r="M342" s="29" t="s">
        <v>927</v>
      </c>
      <c r="N342" s="30" t="s">
        <v>928</v>
      </c>
      <c r="O342" s="30" t="s">
        <v>934</v>
      </c>
      <c r="P342" s="28" t="s">
        <v>1446</v>
      </c>
      <c r="Q342" s="28" t="s">
        <v>1447</v>
      </c>
    </row>
    <row r="343" spans="1:17" x14ac:dyDescent="0.25">
      <c r="A343" s="8">
        <v>342</v>
      </c>
      <c r="B343" s="9" t="s">
        <v>1413</v>
      </c>
      <c r="C343" s="25" t="s">
        <v>1377</v>
      </c>
      <c r="D343" s="26" t="s">
        <v>1378</v>
      </c>
      <c r="E343" s="27" t="s">
        <v>1077</v>
      </c>
      <c r="F343" s="28" t="s">
        <v>42</v>
      </c>
      <c r="G343" s="14" t="s">
        <v>22</v>
      </c>
      <c r="H343" s="15" t="s">
        <v>23</v>
      </c>
      <c r="I343" s="16" t="s">
        <v>24</v>
      </c>
      <c r="J343" s="16" t="s">
        <v>25</v>
      </c>
      <c r="K343" s="14">
        <v>2018</v>
      </c>
      <c r="L343" s="28" t="s">
        <v>35</v>
      </c>
      <c r="M343" s="29" t="s">
        <v>927</v>
      </c>
      <c r="N343" s="30" t="s">
        <v>928</v>
      </c>
      <c r="O343" s="30" t="s">
        <v>934</v>
      </c>
      <c r="P343" s="28" t="s">
        <v>1448</v>
      </c>
      <c r="Q343" s="28" t="s">
        <v>1449</v>
      </c>
    </row>
    <row r="344" spans="1:17" x14ac:dyDescent="0.25">
      <c r="A344" s="8">
        <v>343</v>
      </c>
      <c r="B344" s="9" t="s">
        <v>1413</v>
      </c>
      <c r="C344" s="25" t="s">
        <v>1450</v>
      </c>
      <c r="D344" s="26" t="s">
        <v>32</v>
      </c>
      <c r="E344" s="27" t="s">
        <v>1451</v>
      </c>
      <c r="F344" s="28" t="s">
        <v>21</v>
      </c>
      <c r="G344" s="14" t="s">
        <v>22</v>
      </c>
      <c r="H344" s="15" t="s">
        <v>23</v>
      </c>
      <c r="I344" s="16" t="s">
        <v>24</v>
      </c>
      <c r="J344" s="16" t="s">
        <v>25</v>
      </c>
      <c r="K344" s="14">
        <v>2018</v>
      </c>
      <c r="L344" s="28" t="s">
        <v>35</v>
      </c>
      <c r="M344" s="29" t="s">
        <v>927</v>
      </c>
      <c r="N344" s="30" t="s">
        <v>928</v>
      </c>
      <c r="O344" s="30" t="s">
        <v>934</v>
      </c>
      <c r="P344" s="28" t="s">
        <v>1452</v>
      </c>
      <c r="Q344" s="28" t="s">
        <v>1453</v>
      </c>
    </row>
    <row r="345" spans="1:17" x14ac:dyDescent="0.25">
      <c r="A345" s="8">
        <v>344</v>
      </c>
      <c r="B345" s="9" t="s">
        <v>1413</v>
      </c>
      <c r="C345" s="25" t="s">
        <v>1454</v>
      </c>
      <c r="D345" s="26" t="s">
        <v>621</v>
      </c>
      <c r="E345" s="27" t="s">
        <v>1455</v>
      </c>
      <c r="F345" s="28" t="s">
        <v>42</v>
      </c>
      <c r="G345" s="14" t="s">
        <v>22</v>
      </c>
      <c r="H345" s="15" t="s">
        <v>23</v>
      </c>
      <c r="I345" s="16" t="s">
        <v>24</v>
      </c>
      <c r="J345" s="16" t="s">
        <v>25</v>
      </c>
      <c r="K345" s="14">
        <v>2018</v>
      </c>
      <c r="L345" s="28" t="s">
        <v>26</v>
      </c>
      <c r="M345" s="29" t="s">
        <v>927</v>
      </c>
      <c r="N345" s="30" t="s">
        <v>928</v>
      </c>
      <c r="O345" s="30" t="s">
        <v>934</v>
      </c>
      <c r="P345" s="28" t="s">
        <v>1456</v>
      </c>
      <c r="Q345" s="28" t="s">
        <v>1457</v>
      </c>
    </row>
    <row r="346" spans="1:17" x14ac:dyDescent="0.25">
      <c r="A346" s="8">
        <v>345</v>
      </c>
      <c r="B346" s="9" t="s">
        <v>1413</v>
      </c>
      <c r="C346" s="25" t="s">
        <v>1458</v>
      </c>
      <c r="D346" s="26" t="s">
        <v>42</v>
      </c>
      <c r="E346" s="27" t="s">
        <v>1459</v>
      </c>
      <c r="F346" s="28" t="s">
        <v>42</v>
      </c>
      <c r="G346" s="14" t="s">
        <v>22</v>
      </c>
      <c r="H346" s="15" t="s">
        <v>23</v>
      </c>
      <c r="I346" s="16" t="s">
        <v>24</v>
      </c>
      <c r="J346" s="16" t="s">
        <v>25</v>
      </c>
      <c r="K346" s="14">
        <v>2018</v>
      </c>
      <c r="L346" s="28" t="s">
        <v>26</v>
      </c>
      <c r="M346" s="29" t="s">
        <v>927</v>
      </c>
      <c r="N346" s="30" t="s">
        <v>928</v>
      </c>
      <c r="O346" s="30" t="s">
        <v>934</v>
      </c>
      <c r="P346" s="28" t="s">
        <v>1460</v>
      </c>
      <c r="Q346" s="28" t="s">
        <v>1461</v>
      </c>
    </row>
    <row r="347" spans="1:17" x14ac:dyDescent="0.25">
      <c r="A347" s="8">
        <v>346</v>
      </c>
      <c r="B347" s="9" t="s">
        <v>1413</v>
      </c>
      <c r="C347" s="25" t="s">
        <v>71</v>
      </c>
      <c r="D347" s="26" t="s">
        <v>635</v>
      </c>
      <c r="E347" s="27" t="s">
        <v>1462</v>
      </c>
      <c r="F347" s="28" t="s">
        <v>42</v>
      </c>
      <c r="G347" s="14" t="s">
        <v>22</v>
      </c>
      <c r="H347" s="15" t="s">
        <v>23</v>
      </c>
      <c r="I347" s="16" t="s">
        <v>24</v>
      </c>
      <c r="J347" s="16" t="s">
        <v>25</v>
      </c>
      <c r="K347" s="14">
        <v>2018</v>
      </c>
      <c r="L347" s="28" t="s">
        <v>35</v>
      </c>
      <c r="M347" s="29" t="s">
        <v>927</v>
      </c>
      <c r="N347" s="30" t="s">
        <v>928</v>
      </c>
      <c r="O347" s="30" t="s">
        <v>934</v>
      </c>
      <c r="P347" s="28" t="s">
        <v>1463</v>
      </c>
      <c r="Q347" s="28" t="s">
        <v>1464</v>
      </c>
    </row>
    <row r="348" spans="1:17" x14ac:dyDescent="0.25">
      <c r="A348" s="8">
        <v>347</v>
      </c>
      <c r="B348" s="9" t="s">
        <v>1413</v>
      </c>
      <c r="C348" s="25" t="s">
        <v>1465</v>
      </c>
      <c r="D348" s="26" t="s">
        <v>735</v>
      </c>
      <c r="E348" s="27" t="s">
        <v>1466</v>
      </c>
      <c r="F348" s="28" t="s">
        <v>21</v>
      </c>
      <c r="G348" s="14" t="s">
        <v>22</v>
      </c>
      <c r="H348" s="15" t="s">
        <v>23</v>
      </c>
      <c r="I348" s="16" t="s">
        <v>24</v>
      </c>
      <c r="J348" s="16" t="s">
        <v>25</v>
      </c>
      <c r="K348" s="14">
        <v>2018</v>
      </c>
      <c r="L348" s="28" t="s">
        <v>26</v>
      </c>
      <c r="M348" s="29" t="s">
        <v>927</v>
      </c>
      <c r="N348" s="30" t="s">
        <v>928</v>
      </c>
      <c r="O348" s="30" t="s">
        <v>934</v>
      </c>
      <c r="P348" s="28" t="s">
        <v>1467</v>
      </c>
      <c r="Q348" s="28" t="s">
        <v>1468</v>
      </c>
    </row>
    <row r="349" spans="1:17" x14ac:dyDescent="0.25">
      <c r="A349" s="8">
        <v>348</v>
      </c>
      <c r="B349" s="9" t="s">
        <v>1413</v>
      </c>
      <c r="C349" s="25" t="s">
        <v>1469</v>
      </c>
      <c r="D349" s="26" t="s">
        <v>1470</v>
      </c>
      <c r="E349" s="27" t="s">
        <v>1096</v>
      </c>
      <c r="F349" s="28" t="s">
        <v>42</v>
      </c>
      <c r="G349" s="14" t="s">
        <v>22</v>
      </c>
      <c r="H349" s="15" t="s">
        <v>23</v>
      </c>
      <c r="I349" s="16" t="s">
        <v>24</v>
      </c>
      <c r="J349" s="16" t="s">
        <v>25</v>
      </c>
      <c r="K349" s="14">
        <v>2018</v>
      </c>
      <c r="L349" s="28" t="s">
        <v>35</v>
      </c>
      <c r="M349" s="29" t="s">
        <v>927</v>
      </c>
      <c r="N349" s="30" t="s">
        <v>928</v>
      </c>
      <c r="O349" s="30" t="s">
        <v>934</v>
      </c>
      <c r="P349" s="28" t="s">
        <v>1471</v>
      </c>
      <c r="Q349" s="28" t="s">
        <v>1472</v>
      </c>
    </row>
    <row r="350" spans="1:17" x14ac:dyDescent="0.25">
      <c r="A350" s="8">
        <v>349</v>
      </c>
      <c r="B350" s="9" t="s">
        <v>1413</v>
      </c>
      <c r="C350" s="25" t="s">
        <v>1473</v>
      </c>
      <c r="D350" s="26" t="s">
        <v>19</v>
      </c>
      <c r="E350" s="27" t="s">
        <v>1474</v>
      </c>
      <c r="F350" s="28" t="s">
        <v>21</v>
      </c>
      <c r="G350" s="14" t="s">
        <v>22</v>
      </c>
      <c r="H350" s="15" t="s">
        <v>23</v>
      </c>
      <c r="I350" s="16" t="s">
        <v>24</v>
      </c>
      <c r="J350" s="16" t="s">
        <v>25</v>
      </c>
      <c r="K350" s="14">
        <v>2018</v>
      </c>
      <c r="L350" s="28" t="s">
        <v>26</v>
      </c>
      <c r="M350" s="29" t="s">
        <v>927</v>
      </c>
      <c r="N350" s="30" t="s">
        <v>928</v>
      </c>
      <c r="O350" s="30" t="s">
        <v>934</v>
      </c>
      <c r="P350" s="28" t="s">
        <v>1475</v>
      </c>
      <c r="Q350" s="28" t="s">
        <v>1476</v>
      </c>
    </row>
    <row r="351" spans="1:17" x14ac:dyDescent="0.25">
      <c r="A351" s="8">
        <v>350</v>
      </c>
      <c r="B351" s="9" t="s">
        <v>1413</v>
      </c>
      <c r="C351" s="25" t="s">
        <v>1477</v>
      </c>
      <c r="D351" s="26" t="s">
        <v>19</v>
      </c>
      <c r="E351" s="27" t="s">
        <v>1478</v>
      </c>
      <c r="F351" s="28" t="s">
        <v>42</v>
      </c>
      <c r="G351" s="14" t="s">
        <v>22</v>
      </c>
      <c r="H351" s="15" t="s">
        <v>23</v>
      </c>
      <c r="I351" s="16" t="s">
        <v>24</v>
      </c>
      <c r="J351" s="16" t="s">
        <v>25</v>
      </c>
      <c r="K351" s="14">
        <v>2018</v>
      </c>
      <c r="L351" s="28" t="s">
        <v>26</v>
      </c>
      <c r="M351" s="29" t="s">
        <v>927</v>
      </c>
      <c r="N351" s="30" t="s">
        <v>928</v>
      </c>
      <c r="O351" s="30" t="s">
        <v>934</v>
      </c>
      <c r="P351" s="28" t="s">
        <v>1479</v>
      </c>
      <c r="Q351" s="28" t="s">
        <v>1480</v>
      </c>
    </row>
    <row r="352" spans="1:17" x14ac:dyDescent="0.25">
      <c r="A352" s="8">
        <v>351</v>
      </c>
      <c r="B352" s="9" t="s">
        <v>1413</v>
      </c>
      <c r="C352" s="25" t="s">
        <v>164</v>
      </c>
      <c r="D352" s="26" t="s">
        <v>897</v>
      </c>
      <c r="E352" s="27" t="s">
        <v>1232</v>
      </c>
      <c r="F352" s="28" t="s">
        <v>42</v>
      </c>
      <c r="G352" s="14" t="s">
        <v>22</v>
      </c>
      <c r="H352" s="15" t="s">
        <v>23</v>
      </c>
      <c r="I352" s="16" t="s">
        <v>24</v>
      </c>
      <c r="J352" s="16" t="s">
        <v>25</v>
      </c>
      <c r="K352" s="14">
        <v>2018</v>
      </c>
      <c r="L352" s="28" t="s">
        <v>35</v>
      </c>
      <c r="M352" s="29" t="s">
        <v>927</v>
      </c>
      <c r="N352" s="30" t="s">
        <v>928</v>
      </c>
      <c r="O352" s="30" t="s">
        <v>934</v>
      </c>
      <c r="P352" s="28" t="s">
        <v>1481</v>
      </c>
      <c r="Q352" s="28" t="s">
        <v>1482</v>
      </c>
    </row>
    <row r="353" spans="1:17" x14ac:dyDescent="0.25">
      <c r="A353" s="8">
        <v>352</v>
      </c>
      <c r="B353" s="9" t="s">
        <v>1413</v>
      </c>
      <c r="C353" s="25" t="s">
        <v>1483</v>
      </c>
      <c r="D353" s="26" t="s">
        <v>513</v>
      </c>
      <c r="E353" s="27" t="s">
        <v>1216</v>
      </c>
      <c r="F353" s="28" t="s">
        <v>21</v>
      </c>
      <c r="G353" s="14" t="s">
        <v>22</v>
      </c>
      <c r="H353" s="15" t="s">
        <v>23</v>
      </c>
      <c r="I353" s="16" t="s">
        <v>24</v>
      </c>
      <c r="J353" s="16" t="s">
        <v>25</v>
      </c>
      <c r="K353" s="14">
        <v>2018</v>
      </c>
      <c r="L353" s="28" t="s">
        <v>26</v>
      </c>
      <c r="M353" s="29" t="s">
        <v>927</v>
      </c>
      <c r="N353" s="30" t="s">
        <v>928</v>
      </c>
      <c r="O353" s="30" t="s">
        <v>934</v>
      </c>
      <c r="P353" s="28" t="s">
        <v>1484</v>
      </c>
      <c r="Q353" s="28" t="s">
        <v>1485</v>
      </c>
    </row>
    <row r="354" spans="1:17" x14ac:dyDescent="0.25">
      <c r="A354" s="8">
        <v>353</v>
      </c>
      <c r="B354" s="9" t="s">
        <v>1413</v>
      </c>
      <c r="C354" s="25" t="s">
        <v>1486</v>
      </c>
      <c r="D354" s="26" t="s">
        <v>60</v>
      </c>
      <c r="E354" s="27" t="s">
        <v>1487</v>
      </c>
      <c r="F354" s="28" t="s">
        <v>42</v>
      </c>
      <c r="G354" s="14" t="s">
        <v>22</v>
      </c>
      <c r="H354" s="15" t="s">
        <v>23</v>
      </c>
      <c r="I354" s="16" t="s">
        <v>24</v>
      </c>
      <c r="J354" s="16" t="s">
        <v>25</v>
      </c>
      <c r="K354" s="14">
        <v>2018</v>
      </c>
      <c r="L354" s="28" t="s">
        <v>26</v>
      </c>
      <c r="M354" s="29" t="s">
        <v>927</v>
      </c>
      <c r="N354" s="30" t="s">
        <v>928</v>
      </c>
      <c r="O354" s="30" t="s">
        <v>934</v>
      </c>
      <c r="P354" s="28" t="s">
        <v>1488</v>
      </c>
      <c r="Q354" s="28" t="s">
        <v>1489</v>
      </c>
    </row>
    <row r="355" spans="1:17" x14ac:dyDescent="0.25">
      <c r="A355" s="8">
        <v>354</v>
      </c>
      <c r="B355" s="9" t="s">
        <v>1413</v>
      </c>
      <c r="C355" s="25" t="s">
        <v>71</v>
      </c>
      <c r="D355" s="26" t="s">
        <v>658</v>
      </c>
      <c r="E355" s="27" t="s">
        <v>1490</v>
      </c>
      <c r="F355" s="28" t="s">
        <v>21</v>
      </c>
      <c r="G355" s="14" t="s">
        <v>22</v>
      </c>
      <c r="H355" s="15" t="s">
        <v>23</v>
      </c>
      <c r="I355" s="16" t="s">
        <v>24</v>
      </c>
      <c r="J355" s="16" t="s">
        <v>25</v>
      </c>
      <c r="K355" s="14">
        <v>2018</v>
      </c>
      <c r="L355" s="28" t="s">
        <v>35</v>
      </c>
      <c r="M355" s="29" t="s">
        <v>927</v>
      </c>
      <c r="N355" s="30" t="s">
        <v>928</v>
      </c>
      <c r="O355" s="30" t="s">
        <v>934</v>
      </c>
      <c r="P355" s="28" t="s">
        <v>1491</v>
      </c>
      <c r="Q355" s="28" t="s">
        <v>1492</v>
      </c>
    </row>
    <row r="356" spans="1:17" x14ac:dyDescent="0.25">
      <c r="A356" s="8">
        <v>355</v>
      </c>
      <c r="B356" s="9" t="s">
        <v>1413</v>
      </c>
      <c r="C356" s="25" t="s">
        <v>71</v>
      </c>
      <c r="D356" s="26" t="s">
        <v>518</v>
      </c>
      <c r="E356" s="27" t="s">
        <v>818</v>
      </c>
      <c r="F356" s="28" t="s">
        <v>21</v>
      </c>
      <c r="G356" s="14" t="s">
        <v>22</v>
      </c>
      <c r="H356" s="15" t="s">
        <v>23</v>
      </c>
      <c r="I356" s="16" t="s">
        <v>24</v>
      </c>
      <c r="J356" s="16" t="s">
        <v>25</v>
      </c>
      <c r="K356" s="14">
        <v>2018</v>
      </c>
      <c r="L356" s="28" t="s">
        <v>35</v>
      </c>
      <c r="M356" s="29" t="s">
        <v>927</v>
      </c>
      <c r="N356" s="30" t="s">
        <v>928</v>
      </c>
      <c r="O356" s="30" t="s">
        <v>934</v>
      </c>
      <c r="P356" s="28" t="s">
        <v>1493</v>
      </c>
      <c r="Q356" s="28" t="s">
        <v>1494</v>
      </c>
    </row>
    <row r="357" spans="1:17" x14ac:dyDescent="0.25">
      <c r="A357" s="8">
        <v>356</v>
      </c>
      <c r="B357" s="9" t="s">
        <v>1413</v>
      </c>
      <c r="C357" s="25" t="s">
        <v>1495</v>
      </c>
      <c r="D357" s="26" t="s">
        <v>1496</v>
      </c>
      <c r="E357" s="27" t="s">
        <v>1497</v>
      </c>
      <c r="F357" s="28" t="s">
        <v>42</v>
      </c>
      <c r="G357" s="14" t="s">
        <v>22</v>
      </c>
      <c r="H357" s="15" t="s">
        <v>23</v>
      </c>
      <c r="I357" s="16" t="s">
        <v>24</v>
      </c>
      <c r="J357" s="16" t="s">
        <v>25</v>
      </c>
      <c r="K357" s="14">
        <v>2018</v>
      </c>
      <c r="L357" s="28" t="s">
        <v>26</v>
      </c>
      <c r="M357" s="29" t="s">
        <v>927</v>
      </c>
      <c r="N357" s="30" t="s">
        <v>928</v>
      </c>
      <c r="O357" s="30" t="s">
        <v>934</v>
      </c>
      <c r="P357" s="28" t="s">
        <v>1498</v>
      </c>
      <c r="Q357" s="28" t="s">
        <v>1499</v>
      </c>
    </row>
    <row r="358" spans="1:17" x14ac:dyDescent="0.25">
      <c r="A358" s="8">
        <v>357</v>
      </c>
      <c r="B358" s="9" t="s">
        <v>1413</v>
      </c>
      <c r="C358" s="25" t="s">
        <v>1500</v>
      </c>
      <c r="D358" s="26" t="s">
        <v>54</v>
      </c>
      <c r="E358" s="27" t="s">
        <v>1501</v>
      </c>
      <c r="F358" s="28" t="s">
        <v>21</v>
      </c>
      <c r="G358" s="14" t="s">
        <v>22</v>
      </c>
      <c r="H358" s="15" t="s">
        <v>23</v>
      </c>
      <c r="I358" s="16" t="s">
        <v>24</v>
      </c>
      <c r="J358" s="16" t="s">
        <v>25</v>
      </c>
      <c r="K358" s="14">
        <v>2018</v>
      </c>
      <c r="L358" s="28" t="s">
        <v>26</v>
      </c>
      <c r="M358" s="29" t="s">
        <v>927</v>
      </c>
      <c r="N358" s="30" t="s">
        <v>928</v>
      </c>
      <c r="O358" s="30" t="s">
        <v>934</v>
      </c>
      <c r="P358" s="28" t="s">
        <v>1502</v>
      </c>
      <c r="Q358" s="28" t="s">
        <v>1503</v>
      </c>
    </row>
    <row r="359" spans="1:17" x14ac:dyDescent="0.25">
      <c r="A359" s="8">
        <v>358</v>
      </c>
      <c r="B359" s="9" t="s">
        <v>1413</v>
      </c>
      <c r="C359" s="25" t="s">
        <v>103</v>
      </c>
      <c r="D359" s="26" t="s">
        <v>54</v>
      </c>
      <c r="E359" s="27" t="s">
        <v>1504</v>
      </c>
      <c r="F359" s="28" t="s">
        <v>21</v>
      </c>
      <c r="G359" s="14" t="s">
        <v>22</v>
      </c>
      <c r="H359" s="15" t="s">
        <v>23</v>
      </c>
      <c r="I359" s="16" t="s">
        <v>24</v>
      </c>
      <c r="J359" s="16" t="s">
        <v>25</v>
      </c>
      <c r="K359" s="14">
        <v>2018</v>
      </c>
      <c r="L359" s="28" t="s">
        <v>26</v>
      </c>
      <c r="M359" s="29" t="s">
        <v>927</v>
      </c>
      <c r="N359" s="30" t="s">
        <v>928</v>
      </c>
      <c r="O359" s="30" t="s">
        <v>934</v>
      </c>
      <c r="P359" s="28" t="s">
        <v>1505</v>
      </c>
      <c r="Q359" s="28" t="s">
        <v>1506</v>
      </c>
    </row>
    <row r="360" spans="1:17" x14ac:dyDescent="0.25">
      <c r="A360" s="8">
        <v>359</v>
      </c>
      <c r="B360" s="9" t="s">
        <v>1413</v>
      </c>
      <c r="C360" s="25" t="s">
        <v>1507</v>
      </c>
      <c r="D360" s="26" t="s">
        <v>1508</v>
      </c>
      <c r="E360" s="27" t="s">
        <v>571</v>
      </c>
      <c r="F360" s="28" t="s">
        <v>42</v>
      </c>
      <c r="G360" s="14" t="s">
        <v>22</v>
      </c>
      <c r="H360" s="15" t="s">
        <v>23</v>
      </c>
      <c r="I360" s="16" t="s">
        <v>24</v>
      </c>
      <c r="J360" s="16" t="s">
        <v>25</v>
      </c>
      <c r="K360" s="14">
        <v>2018</v>
      </c>
      <c r="L360" s="28" t="s">
        <v>26</v>
      </c>
      <c r="M360" s="29" t="s">
        <v>927</v>
      </c>
      <c r="N360" s="30" t="s">
        <v>928</v>
      </c>
      <c r="O360" s="30" t="s">
        <v>934</v>
      </c>
      <c r="P360" s="28" t="s">
        <v>1509</v>
      </c>
      <c r="Q360" s="28" t="s">
        <v>1510</v>
      </c>
    </row>
    <row r="361" spans="1:17" x14ac:dyDescent="0.25">
      <c r="A361" s="8">
        <v>360</v>
      </c>
      <c r="B361" s="9" t="s">
        <v>1413</v>
      </c>
      <c r="C361" s="25" t="s">
        <v>372</v>
      </c>
      <c r="D361" s="26" t="s">
        <v>1508</v>
      </c>
      <c r="E361" s="27" t="s">
        <v>1209</v>
      </c>
      <c r="F361" s="28" t="s">
        <v>42</v>
      </c>
      <c r="G361" s="14" t="s">
        <v>22</v>
      </c>
      <c r="H361" s="15" t="s">
        <v>23</v>
      </c>
      <c r="I361" s="16" t="s">
        <v>24</v>
      </c>
      <c r="J361" s="16" t="s">
        <v>25</v>
      </c>
      <c r="K361" s="14">
        <v>2018</v>
      </c>
      <c r="L361" s="28" t="s">
        <v>26</v>
      </c>
      <c r="M361" s="29" t="s">
        <v>927</v>
      </c>
      <c r="N361" s="30" t="s">
        <v>928</v>
      </c>
      <c r="O361" s="30" t="s">
        <v>934</v>
      </c>
      <c r="P361" s="28" t="s">
        <v>1511</v>
      </c>
      <c r="Q361" s="28" t="s">
        <v>1512</v>
      </c>
    </row>
    <row r="362" spans="1:17" x14ac:dyDescent="0.25">
      <c r="A362" s="8">
        <v>361</v>
      </c>
      <c r="B362" s="9" t="s">
        <v>1413</v>
      </c>
      <c r="C362" s="25" t="s">
        <v>1513</v>
      </c>
      <c r="D362" s="26" t="s">
        <v>685</v>
      </c>
      <c r="E362" s="27" t="s">
        <v>273</v>
      </c>
      <c r="F362" s="28" t="s">
        <v>42</v>
      </c>
      <c r="G362" s="14" t="s">
        <v>22</v>
      </c>
      <c r="H362" s="15" t="s">
        <v>23</v>
      </c>
      <c r="I362" s="16" t="s">
        <v>24</v>
      </c>
      <c r="J362" s="16" t="s">
        <v>25</v>
      </c>
      <c r="K362" s="14">
        <v>2018</v>
      </c>
      <c r="L362" s="28" t="s">
        <v>35</v>
      </c>
      <c r="M362" s="29" t="s">
        <v>927</v>
      </c>
      <c r="N362" s="30" t="s">
        <v>928</v>
      </c>
      <c r="O362" s="30" t="s">
        <v>934</v>
      </c>
      <c r="P362" s="28" t="s">
        <v>1514</v>
      </c>
      <c r="Q362" s="28" t="s">
        <v>1515</v>
      </c>
    </row>
    <row r="363" spans="1:17" x14ac:dyDescent="0.25">
      <c r="A363" s="8">
        <v>362</v>
      </c>
      <c r="B363" s="9" t="s">
        <v>1413</v>
      </c>
      <c r="C363" s="25" t="s">
        <v>1516</v>
      </c>
      <c r="D363" s="26" t="s">
        <v>667</v>
      </c>
      <c r="E363" s="27" t="s">
        <v>1517</v>
      </c>
      <c r="F363" s="28" t="s">
        <v>21</v>
      </c>
      <c r="G363" s="14" t="s">
        <v>22</v>
      </c>
      <c r="H363" s="15" t="s">
        <v>23</v>
      </c>
      <c r="I363" s="16" t="s">
        <v>24</v>
      </c>
      <c r="J363" s="16" t="s">
        <v>25</v>
      </c>
      <c r="K363" s="14">
        <v>2018</v>
      </c>
      <c r="L363" s="28" t="s">
        <v>26</v>
      </c>
      <c r="M363" s="29" t="s">
        <v>927</v>
      </c>
      <c r="N363" s="30" t="s">
        <v>928</v>
      </c>
      <c r="O363" s="30" t="s">
        <v>934</v>
      </c>
      <c r="P363" s="28" t="s">
        <v>1518</v>
      </c>
      <c r="Q363" s="28" t="s">
        <v>1519</v>
      </c>
    </row>
    <row r="364" spans="1:17" x14ac:dyDescent="0.25">
      <c r="A364" s="8">
        <v>363</v>
      </c>
      <c r="B364" s="9" t="s">
        <v>1520</v>
      </c>
      <c r="C364" s="25" t="s">
        <v>71</v>
      </c>
      <c r="D364" s="26" t="s">
        <v>84</v>
      </c>
      <c r="E364" s="27" t="s">
        <v>1521</v>
      </c>
      <c r="F364" s="28" t="s">
        <v>21</v>
      </c>
      <c r="G364" s="14" t="s">
        <v>22</v>
      </c>
      <c r="H364" s="15" t="s">
        <v>955</v>
      </c>
      <c r="I364" s="16" t="s">
        <v>24</v>
      </c>
      <c r="J364" s="16" t="s">
        <v>25</v>
      </c>
      <c r="K364" s="14">
        <v>2018</v>
      </c>
      <c r="L364" s="28" t="s">
        <v>35</v>
      </c>
      <c r="M364" s="29" t="s">
        <v>927</v>
      </c>
      <c r="N364" s="30" t="s">
        <v>928</v>
      </c>
      <c r="O364" s="30" t="s">
        <v>934</v>
      </c>
      <c r="P364" s="28" t="s">
        <v>1522</v>
      </c>
      <c r="Q364" s="28" t="s">
        <v>1523</v>
      </c>
    </row>
    <row r="365" spans="1:17" x14ac:dyDescent="0.25">
      <c r="A365" s="8">
        <v>364</v>
      </c>
      <c r="B365" s="9" t="s">
        <v>1524</v>
      </c>
      <c r="C365" s="25" t="s">
        <v>802</v>
      </c>
      <c r="D365" s="26" t="s">
        <v>1200</v>
      </c>
      <c r="E365" s="27" t="s">
        <v>1525</v>
      </c>
      <c r="F365" s="28" t="s">
        <v>42</v>
      </c>
      <c r="G365" s="14" t="s">
        <v>22</v>
      </c>
      <c r="H365" s="15" t="s">
        <v>49</v>
      </c>
      <c r="I365" s="16" t="s">
        <v>24</v>
      </c>
      <c r="J365" s="16" t="s">
        <v>25</v>
      </c>
      <c r="K365" s="14">
        <v>2018</v>
      </c>
      <c r="L365" s="28" t="s">
        <v>35</v>
      </c>
      <c r="M365" s="29" t="s">
        <v>927</v>
      </c>
      <c r="N365" s="30" t="s">
        <v>928</v>
      </c>
      <c r="O365" s="30" t="s">
        <v>934</v>
      </c>
      <c r="P365" s="28" t="s">
        <v>1526</v>
      </c>
      <c r="Q365" s="28" t="s">
        <v>1527</v>
      </c>
    </row>
    <row r="366" spans="1:17" x14ac:dyDescent="0.25">
      <c r="A366" s="8">
        <v>365</v>
      </c>
      <c r="B366" s="9" t="s">
        <v>1524</v>
      </c>
      <c r="C366" s="25" t="s">
        <v>1034</v>
      </c>
      <c r="D366" s="26" t="s">
        <v>120</v>
      </c>
      <c r="E366" s="27" t="s">
        <v>1068</v>
      </c>
      <c r="F366" s="28" t="s">
        <v>21</v>
      </c>
      <c r="G366" s="14" t="s">
        <v>22</v>
      </c>
      <c r="H366" s="15" t="s">
        <v>49</v>
      </c>
      <c r="I366" s="16" t="s">
        <v>24</v>
      </c>
      <c r="J366" s="16" t="s">
        <v>25</v>
      </c>
      <c r="K366" s="14">
        <v>2018</v>
      </c>
      <c r="L366" s="28" t="s">
        <v>35</v>
      </c>
      <c r="M366" s="29" t="s">
        <v>927</v>
      </c>
      <c r="N366" s="30" t="s">
        <v>928</v>
      </c>
      <c r="O366" s="30" t="s">
        <v>934</v>
      </c>
      <c r="P366" s="28" t="s">
        <v>1528</v>
      </c>
      <c r="Q366" s="28" t="s">
        <v>1529</v>
      </c>
    </row>
    <row r="367" spans="1:17" x14ac:dyDescent="0.25">
      <c r="A367" s="8">
        <v>366</v>
      </c>
      <c r="B367" s="9" t="s">
        <v>1524</v>
      </c>
      <c r="C367" s="25" t="s">
        <v>108</v>
      </c>
      <c r="D367" s="26" t="s">
        <v>355</v>
      </c>
      <c r="E367" s="27" t="s">
        <v>1068</v>
      </c>
      <c r="F367" s="28" t="s">
        <v>21</v>
      </c>
      <c r="G367" s="14" t="s">
        <v>22</v>
      </c>
      <c r="H367" s="15" t="s">
        <v>49</v>
      </c>
      <c r="I367" s="16" t="s">
        <v>24</v>
      </c>
      <c r="J367" s="16" t="s">
        <v>25</v>
      </c>
      <c r="K367" s="14">
        <v>2018</v>
      </c>
      <c r="L367" s="28" t="s">
        <v>35</v>
      </c>
      <c r="M367" s="29" t="s">
        <v>927</v>
      </c>
      <c r="N367" s="30" t="s">
        <v>928</v>
      </c>
      <c r="O367" s="30" t="s">
        <v>934</v>
      </c>
      <c r="P367" s="28" t="s">
        <v>1530</v>
      </c>
      <c r="Q367" s="28" t="s">
        <v>1531</v>
      </c>
    </row>
    <row r="368" spans="1:17" x14ac:dyDescent="0.25">
      <c r="A368" s="8">
        <v>367</v>
      </c>
      <c r="B368" s="9" t="s">
        <v>1532</v>
      </c>
      <c r="C368" s="25" t="s">
        <v>103</v>
      </c>
      <c r="D368" s="26" t="s">
        <v>247</v>
      </c>
      <c r="E368" s="27" t="s">
        <v>1186</v>
      </c>
      <c r="F368" s="28" t="s">
        <v>21</v>
      </c>
      <c r="G368" s="14" t="s">
        <v>22</v>
      </c>
      <c r="H368" s="15" t="s">
        <v>907</v>
      </c>
      <c r="I368" s="16" t="s">
        <v>24</v>
      </c>
      <c r="J368" s="16" t="s">
        <v>25</v>
      </c>
      <c r="K368" s="14">
        <v>2018</v>
      </c>
      <c r="L368" s="28" t="s">
        <v>35</v>
      </c>
      <c r="M368" s="29" t="s">
        <v>927</v>
      </c>
      <c r="N368" s="30" t="s">
        <v>928</v>
      </c>
      <c r="O368" s="30" t="s">
        <v>929</v>
      </c>
      <c r="P368" s="28" t="s">
        <v>1533</v>
      </c>
      <c r="Q368" s="28" t="s">
        <v>1534</v>
      </c>
    </row>
    <row r="369" spans="1:17" x14ac:dyDescent="0.25">
      <c r="A369" s="8">
        <v>368</v>
      </c>
      <c r="B369" s="9" t="s">
        <v>1532</v>
      </c>
      <c r="C369" s="25" t="s">
        <v>1535</v>
      </c>
      <c r="D369" s="26" t="s">
        <v>897</v>
      </c>
      <c r="E369" s="27" t="s">
        <v>1536</v>
      </c>
      <c r="F369" s="28" t="s">
        <v>42</v>
      </c>
      <c r="G369" s="14" t="s">
        <v>22</v>
      </c>
      <c r="H369" s="15" t="s">
        <v>907</v>
      </c>
      <c r="I369" s="16" t="s">
        <v>24</v>
      </c>
      <c r="J369" s="16" t="s">
        <v>25</v>
      </c>
      <c r="K369" s="14">
        <v>2018</v>
      </c>
      <c r="L369" s="28" t="s">
        <v>26</v>
      </c>
      <c r="M369" s="29" t="s">
        <v>927</v>
      </c>
      <c r="N369" s="30" t="s">
        <v>928</v>
      </c>
      <c r="O369" s="30" t="s">
        <v>929</v>
      </c>
      <c r="P369" s="28" t="s">
        <v>1537</v>
      </c>
      <c r="Q369" s="28" t="s">
        <v>1538</v>
      </c>
    </row>
    <row r="370" spans="1:17" x14ac:dyDescent="0.25">
      <c r="A370" s="8">
        <v>369</v>
      </c>
      <c r="B370" s="9" t="s">
        <v>1532</v>
      </c>
      <c r="C370" s="25" t="s">
        <v>136</v>
      </c>
      <c r="D370" s="26" t="s">
        <v>137</v>
      </c>
      <c r="E370" s="27" t="s">
        <v>1539</v>
      </c>
      <c r="F370" s="28" t="s">
        <v>42</v>
      </c>
      <c r="G370" s="14" t="s">
        <v>22</v>
      </c>
      <c r="H370" s="15" t="s">
        <v>907</v>
      </c>
      <c r="I370" s="16" t="s">
        <v>24</v>
      </c>
      <c r="J370" s="16" t="s">
        <v>25</v>
      </c>
      <c r="K370" s="14">
        <v>2018</v>
      </c>
      <c r="L370" s="28" t="s">
        <v>35</v>
      </c>
      <c r="M370" s="29" t="s">
        <v>927</v>
      </c>
      <c r="N370" s="30" t="s">
        <v>928</v>
      </c>
      <c r="O370" s="30" t="s">
        <v>929</v>
      </c>
      <c r="P370" s="28" t="s">
        <v>1540</v>
      </c>
      <c r="Q370" s="28" t="s">
        <v>1541</v>
      </c>
    </row>
    <row r="371" spans="1:17" x14ac:dyDescent="0.25">
      <c r="A371" s="8">
        <v>370</v>
      </c>
      <c r="B371" s="9" t="s">
        <v>1542</v>
      </c>
      <c r="C371" s="25" t="s">
        <v>1408</v>
      </c>
      <c r="D371" s="26" t="s">
        <v>1409</v>
      </c>
      <c r="E371" s="27" t="s">
        <v>1543</v>
      </c>
      <c r="F371" s="28" t="s">
        <v>42</v>
      </c>
      <c r="G371" s="14" t="s">
        <v>22</v>
      </c>
      <c r="H371" s="15" t="s">
        <v>753</v>
      </c>
      <c r="I371" s="16" t="s">
        <v>24</v>
      </c>
      <c r="J371" s="16" t="s">
        <v>25</v>
      </c>
      <c r="K371" s="14">
        <v>2018</v>
      </c>
      <c r="L371" s="28" t="s">
        <v>26</v>
      </c>
      <c r="M371" s="29" t="s">
        <v>927</v>
      </c>
      <c r="N371" s="30" t="s">
        <v>928</v>
      </c>
      <c r="O371" s="30" t="s">
        <v>934</v>
      </c>
      <c r="P371" s="28" t="s">
        <v>1544</v>
      </c>
      <c r="Q371" s="28" t="s">
        <v>1545</v>
      </c>
    </row>
    <row r="372" spans="1:17" x14ac:dyDescent="0.25">
      <c r="A372" s="8">
        <v>371</v>
      </c>
      <c r="B372" s="15" t="s">
        <v>1062</v>
      </c>
      <c r="C372" s="25" t="s">
        <v>1546</v>
      </c>
      <c r="D372" s="26" t="s">
        <v>171</v>
      </c>
      <c r="E372" s="27" t="s">
        <v>1547</v>
      </c>
      <c r="F372" s="28" t="s">
        <v>21</v>
      </c>
      <c r="G372" s="14" t="s">
        <v>22</v>
      </c>
      <c r="H372" s="15" t="s">
        <v>274</v>
      </c>
      <c r="I372" s="16" t="s">
        <v>24</v>
      </c>
      <c r="J372" s="16" t="s">
        <v>25</v>
      </c>
      <c r="K372" s="14">
        <v>2018</v>
      </c>
      <c r="L372" s="28" t="s">
        <v>1548</v>
      </c>
      <c r="M372" s="29" t="s">
        <v>1549</v>
      </c>
      <c r="N372" s="30">
        <v>43323</v>
      </c>
      <c r="O372" s="30">
        <v>43445</v>
      </c>
      <c r="P372" s="28" t="s">
        <v>1550</v>
      </c>
      <c r="Q372" s="29" t="s">
        <v>1551</v>
      </c>
    </row>
    <row r="373" spans="1:17" x14ac:dyDescent="0.25">
      <c r="A373" s="8">
        <v>372</v>
      </c>
      <c r="B373" s="15" t="s">
        <v>1189</v>
      </c>
      <c r="C373" s="25" t="s">
        <v>645</v>
      </c>
      <c r="D373" s="26" t="s">
        <v>1084</v>
      </c>
      <c r="E373" s="27" t="s">
        <v>1552</v>
      </c>
      <c r="F373" s="28" t="s">
        <v>21</v>
      </c>
      <c r="G373" s="14" t="s">
        <v>22</v>
      </c>
      <c r="H373" s="21" t="s">
        <v>74</v>
      </c>
      <c r="I373" s="16" t="s">
        <v>24</v>
      </c>
      <c r="J373" s="16" t="s">
        <v>25</v>
      </c>
      <c r="K373" s="14">
        <v>2018</v>
      </c>
      <c r="L373" s="28" t="s">
        <v>1548</v>
      </c>
      <c r="M373" s="29" t="s">
        <v>1549</v>
      </c>
      <c r="N373" s="30">
        <v>43323</v>
      </c>
      <c r="O373" s="30">
        <v>43445</v>
      </c>
      <c r="P373" s="28" t="s">
        <v>1553</v>
      </c>
      <c r="Q373" s="28" t="s">
        <v>1554</v>
      </c>
    </row>
    <row r="374" spans="1:17" x14ac:dyDescent="0.25">
      <c r="A374" s="8">
        <v>373</v>
      </c>
      <c r="B374" s="15" t="s">
        <v>1520</v>
      </c>
      <c r="C374" s="25" t="s">
        <v>1555</v>
      </c>
      <c r="D374" s="26" t="s">
        <v>1556</v>
      </c>
      <c r="E374" s="27" t="s">
        <v>1557</v>
      </c>
      <c r="F374" s="28" t="s">
        <v>42</v>
      </c>
      <c r="G374" s="14" t="s">
        <v>22</v>
      </c>
      <c r="H374" s="8" t="s">
        <v>1558</v>
      </c>
      <c r="I374" s="16" t="s">
        <v>24</v>
      </c>
      <c r="J374" s="16" t="s">
        <v>25</v>
      </c>
      <c r="K374" s="14">
        <v>2018</v>
      </c>
      <c r="L374" s="28" t="s">
        <v>1559</v>
      </c>
      <c r="M374" s="29" t="s">
        <v>1549</v>
      </c>
      <c r="N374" s="30">
        <v>43323</v>
      </c>
      <c r="O374" s="30">
        <v>43445</v>
      </c>
      <c r="P374" s="28" t="s">
        <v>1560</v>
      </c>
      <c r="Q374" s="29" t="s">
        <v>1561</v>
      </c>
    </row>
    <row r="375" spans="1:17" x14ac:dyDescent="0.25">
      <c r="A375" s="8">
        <v>374</v>
      </c>
      <c r="B375" s="33" t="s">
        <v>1562</v>
      </c>
      <c r="C375" s="25" t="s">
        <v>1563</v>
      </c>
      <c r="D375" s="26" t="s">
        <v>272</v>
      </c>
      <c r="E375" s="27" t="s">
        <v>1564</v>
      </c>
      <c r="F375" s="28" t="s">
        <v>21</v>
      </c>
      <c r="G375" s="14" t="s">
        <v>22</v>
      </c>
      <c r="H375" s="15" t="s">
        <v>274</v>
      </c>
      <c r="I375" s="16" t="s">
        <v>24</v>
      </c>
      <c r="J375" s="16" t="s">
        <v>25</v>
      </c>
      <c r="K375" s="14">
        <v>2018</v>
      </c>
      <c r="L375" s="28" t="s">
        <v>1548</v>
      </c>
      <c r="M375" s="29" t="s">
        <v>1549</v>
      </c>
      <c r="N375" s="30">
        <v>43323</v>
      </c>
      <c r="O375" s="30">
        <v>43445</v>
      </c>
      <c r="P375" s="28" t="s">
        <v>1565</v>
      </c>
      <c r="Q375" s="28" t="s">
        <v>1566</v>
      </c>
    </row>
    <row r="376" spans="1:17" x14ac:dyDescent="0.25">
      <c r="A376" s="8">
        <v>375</v>
      </c>
      <c r="B376" s="15" t="s">
        <v>92</v>
      </c>
      <c r="C376" s="25" t="s">
        <v>1567</v>
      </c>
      <c r="D376" s="26" t="s">
        <v>327</v>
      </c>
      <c r="E376" s="27" t="s">
        <v>1568</v>
      </c>
      <c r="F376" s="28" t="s">
        <v>21</v>
      </c>
      <c r="G376" s="14" t="s">
        <v>22</v>
      </c>
      <c r="H376" s="28" t="s">
        <v>74</v>
      </c>
      <c r="I376" s="16" t="s">
        <v>24</v>
      </c>
      <c r="J376" s="16" t="s">
        <v>25</v>
      </c>
      <c r="K376" s="8">
        <v>2019</v>
      </c>
      <c r="L376" s="28" t="s">
        <v>26</v>
      </c>
      <c r="M376" s="29" t="s">
        <v>1569</v>
      </c>
      <c r="N376" s="30">
        <v>43622</v>
      </c>
      <c r="O376" s="30">
        <v>43654</v>
      </c>
      <c r="P376" s="28" t="s">
        <v>1570</v>
      </c>
      <c r="Q376" s="28" t="s">
        <v>1571</v>
      </c>
    </row>
    <row r="377" spans="1:17" x14ac:dyDescent="0.25">
      <c r="A377" s="8">
        <v>376</v>
      </c>
      <c r="B377" s="15" t="s">
        <v>1055</v>
      </c>
      <c r="C377" s="25" t="s">
        <v>136</v>
      </c>
      <c r="D377" s="26" t="s">
        <v>1572</v>
      </c>
      <c r="E377" s="27" t="s">
        <v>1077</v>
      </c>
      <c r="F377" s="28" t="s">
        <v>42</v>
      </c>
      <c r="G377" s="14" t="s">
        <v>22</v>
      </c>
      <c r="H377" s="28" t="s">
        <v>965</v>
      </c>
      <c r="I377" s="16" t="s">
        <v>24</v>
      </c>
      <c r="J377" s="16" t="s">
        <v>25</v>
      </c>
      <c r="K377" s="8">
        <v>2019</v>
      </c>
      <c r="L377" s="28" t="s">
        <v>35</v>
      </c>
      <c r="M377" s="29" t="s">
        <v>1569</v>
      </c>
      <c r="N377" s="30">
        <v>43622</v>
      </c>
      <c r="O377" s="30">
        <v>43654</v>
      </c>
      <c r="P377" s="28" t="s">
        <v>1573</v>
      </c>
      <c r="Q377" s="28" t="s">
        <v>1574</v>
      </c>
    </row>
    <row r="378" spans="1:17" x14ac:dyDescent="0.25">
      <c r="A378" s="8">
        <v>377</v>
      </c>
      <c r="B378" s="15" t="s">
        <v>1189</v>
      </c>
      <c r="C378" s="25" t="s">
        <v>963</v>
      </c>
      <c r="D378" s="26" t="s">
        <v>575</v>
      </c>
      <c r="E378" s="27" t="s">
        <v>1096</v>
      </c>
      <c r="F378" s="28" t="s">
        <v>21</v>
      </c>
      <c r="G378" s="14" t="s">
        <v>22</v>
      </c>
      <c r="H378" s="28" t="s">
        <v>74</v>
      </c>
      <c r="I378" s="16" t="s">
        <v>24</v>
      </c>
      <c r="J378" s="16" t="s">
        <v>25</v>
      </c>
      <c r="K378" s="8">
        <v>2019</v>
      </c>
      <c r="L378" s="28" t="s">
        <v>26</v>
      </c>
      <c r="M378" s="29" t="s">
        <v>1569</v>
      </c>
      <c r="N378" s="30">
        <v>43622</v>
      </c>
      <c r="O378" s="30">
        <v>43654</v>
      </c>
      <c r="P378" s="28" t="s">
        <v>1575</v>
      </c>
      <c r="Q378" s="28" t="s">
        <v>1576</v>
      </c>
    </row>
    <row r="379" spans="1:17" x14ac:dyDescent="0.25">
      <c r="A379" s="8">
        <v>378</v>
      </c>
      <c r="B379" s="15" t="s">
        <v>1282</v>
      </c>
      <c r="C379" s="25" t="s">
        <v>1577</v>
      </c>
      <c r="D379" s="26" t="s">
        <v>171</v>
      </c>
      <c r="E379" s="27" t="s">
        <v>1578</v>
      </c>
      <c r="F379" s="28" t="s">
        <v>21</v>
      </c>
      <c r="G379" s="14" t="s">
        <v>22</v>
      </c>
      <c r="H379" s="28" t="s">
        <v>74</v>
      </c>
      <c r="I379" s="16" t="s">
        <v>24</v>
      </c>
      <c r="J379" s="16" t="s">
        <v>25</v>
      </c>
      <c r="K379" s="8">
        <v>2019</v>
      </c>
      <c r="L379" s="28" t="s">
        <v>35</v>
      </c>
      <c r="M379" s="29" t="s">
        <v>1569</v>
      </c>
      <c r="N379" s="30">
        <v>43622</v>
      </c>
      <c r="O379" s="30">
        <v>43654</v>
      </c>
      <c r="P379" s="28" t="s">
        <v>1579</v>
      </c>
      <c r="Q379" s="28" t="s">
        <v>1580</v>
      </c>
    </row>
    <row r="380" spans="1:17" x14ac:dyDescent="0.25">
      <c r="A380" s="8">
        <v>379</v>
      </c>
      <c r="B380" s="15" t="s">
        <v>1524</v>
      </c>
      <c r="C380" s="25" t="s">
        <v>639</v>
      </c>
      <c r="D380" s="26" t="s">
        <v>272</v>
      </c>
      <c r="E380" s="27" t="s">
        <v>346</v>
      </c>
      <c r="F380" s="28" t="s">
        <v>21</v>
      </c>
      <c r="G380" s="14" t="s">
        <v>22</v>
      </c>
      <c r="H380" s="28" t="s">
        <v>49</v>
      </c>
      <c r="I380" s="16" t="s">
        <v>24</v>
      </c>
      <c r="J380" s="16" t="s">
        <v>25</v>
      </c>
      <c r="K380" s="8">
        <v>2019</v>
      </c>
      <c r="L380" s="28" t="s">
        <v>35</v>
      </c>
      <c r="M380" s="29" t="s">
        <v>1569</v>
      </c>
      <c r="N380" s="30">
        <v>43622</v>
      </c>
      <c r="O380" s="30">
        <v>43654</v>
      </c>
      <c r="P380" s="28" t="s">
        <v>1581</v>
      </c>
      <c r="Q380" s="28" t="s">
        <v>1582</v>
      </c>
    </row>
    <row r="381" spans="1:17" x14ac:dyDescent="0.25">
      <c r="A381" s="8">
        <v>380</v>
      </c>
      <c r="B381" s="15" t="s">
        <v>1583</v>
      </c>
      <c r="C381" s="25" t="s">
        <v>1584</v>
      </c>
      <c r="D381" s="26" t="s">
        <v>171</v>
      </c>
      <c r="E381" s="27" t="s">
        <v>1585</v>
      </c>
      <c r="F381" s="28" t="s">
        <v>21</v>
      </c>
      <c r="G381" s="14" t="s">
        <v>22</v>
      </c>
      <c r="H381" s="32" t="s">
        <v>965</v>
      </c>
      <c r="I381" s="16" t="s">
        <v>24</v>
      </c>
      <c r="J381" s="16" t="s">
        <v>25</v>
      </c>
      <c r="K381" s="8">
        <v>2019</v>
      </c>
      <c r="L381" s="28" t="s">
        <v>35</v>
      </c>
      <c r="M381" s="29" t="s">
        <v>1569</v>
      </c>
      <c r="N381" s="30">
        <v>43622</v>
      </c>
      <c r="O381" s="30">
        <v>43654</v>
      </c>
      <c r="P381" s="28" t="s">
        <v>1586</v>
      </c>
      <c r="Q381" s="28" t="s">
        <v>1587</v>
      </c>
    </row>
    <row r="382" spans="1:17" x14ac:dyDescent="0.25">
      <c r="A382" s="8">
        <v>381</v>
      </c>
      <c r="B382" s="15" t="s">
        <v>1588</v>
      </c>
      <c r="C382" s="25" t="s">
        <v>1204</v>
      </c>
      <c r="D382" s="26" t="s">
        <v>1589</v>
      </c>
      <c r="E382" s="27" t="s">
        <v>1590</v>
      </c>
      <c r="F382" s="28" t="s">
        <v>21</v>
      </c>
      <c r="G382" s="14" t="s">
        <v>22</v>
      </c>
      <c r="H382" s="28" t="s">
        <v>62</v>
      </c>
      <c r="I382" s="16" t="s">
        <v>24</v>
      </c>
      <c r="J382" s="16" t="s">
        <v>25</v>
      </c>
      <c r="K382" s="8">
        <v>2019</v>
      </c>
      <c r="L382" s="28" t="s">
        <v>35</v>
      </c>
      <c r="M382" s="29" t="s">
        <v>1569</v>
      </c>
      <c r="N382" s="30">
        <v>43622</v>
      </c>
      <c r="O382" s="30">
        <v>43654</v>
      </c>
      <c r="P382" s="28" t="s">
        <v>1591</v>
      </c>
      <c r="Q382" s="28" t="s">
        <v>1592</v>
      </c>
    </row>
    <row r="383" spans="1:17" x14ac:dyDescent="0.25">
      <c r="A383" s="8">
        <v>382</v>
      </c>
      <c r="B383" s="15" t="s">
        <v>1588</v>
      </c>
      <c r="C383" s="25" t="s">
        <v>372</v>
      </c>
      <c r="D383" s="26" t="s">
        <v>1593</v>
      </c>
      <c r="E383" s="27" t="s">
        <v>1594</v>
      </c>
      <c r="F383" s="28" t="s">
        <v>42</v>
      </c>
      <c r="G383" s="14" t="s">
        <v>22</v>
      </c>
      <c r="H383" s="28" t="s">
        <v>62</v>
      </c>
      <c r="I383" s="16" t="s">
        <v>24</v>
      </c>
      <c r="J383" s="16" t="s">
        <v>25</v>
      </c>
      <c r="K383" s="8">
        <v>2019</v>
      </c>
      <c r="L383" s="28" t="s">
        <v>26</v>
      </c>
      <c r="M383" s="29" t="s">
        <v>1569</v>
      </c>
      <c r="N383" s="30">
        <v>43622</v>
      </c>
      <c r="O383" s="30">
        <v>43654</v>
      </c>
      <c r="P383" s="28" t="s">
        <v>1595</v>
      </c>
      <c r="Q383" s="28" t="s">
        <v>1596</v>
      </c>
    </row>
    <row r="384" spans="1:17" x14ac:dyDescent="0.25">
      <c r="A384" s="8">
        <v>383</v>
      </c>
      <c r="B384" s="15" t="s">
        <v>1588</v>
      </c>
      <c r="C384" s="25" t="s">
        <v>781</v>
      </c>
      <c r="D384" s="26" t="s">
        <v>584</v>
      </c>
      <c r="E384" s="27" t="s">
        <v>1597</v>
      </c>
      <c r="F384" s="28" t="s">
        <v>21</v>
      </c>
      <c r="G384" s="14" t="s">
        <v>22</v>
      </c>
      <c r="H384" s="28" t="s">
        <v>62</v>
      </c>
      <c r="I384" s="16" t="s">
        <v>24</v>
      </c>
      <c r="J384" s="16" t="s">
        <v>25</v>
      </c>
      <c r="K384" s="8">
        <v>2019</v>
      </c>
      <c r="L384" s="28" t="s">
        <v>35</v>
      </c>
      <c r="M384" s="29" t="s">
        <v>1569</v>
      </c>
      <c r="N384" s="30">
        <v>43622</v>
      </c>
      <c r="O384" s="30">
        <v>43654</v>
      </c>
      <c r="P384" s="28" t="s">
        <v>1598</v>
      </c>
      <c r="Q384" s="28" t="s">
        <v>1599</v>
      </c>
    </row>
    <row r="385" spans="1:17" x14ac:dyDescent="0.25">
      <c r="A385" s="8">
        <v>384</v>
      </c>
      <c r="B385" s="15" t="s">
        <v>1588</v>
      </c>
      <c r="C385" s="25" t="s">
        <v>1600</v>
      </c>
      <c r="D385" s="26" t="s">
        <v>190</v>
      </c>
      <c r="E385" s="27" t="s">
        <v>1601</v>
      </c>
      <c r="F385" s="28" t="s">
        <v>21</v>
      </c>
      <c r="G385" s="14" t="s">
        <v>22</v>
      </c>
      <c r="H385" s="28" t="s">
        <v>62</v>
      </c>
      <c r="I385" s="16" t="s">
        <v>24</v>
      </c>
      <c r="J385" s="16" t="s">
        <v>25</v>
      </c>
      <c r="K385" s="8">
        <v>2019</v>
      </c>
      <c r="L385" s="28" t="s">
        <v>35</v>
      </c>
      <c r="M385" s="29" t="s">
        <v>1569</v>
      </c>
      <c r="N385" s="30">
        <v>43622</v>
      </c>
      <c r="O385" s="30">
        <v>43654</v>
      </c>
      <c r="P385" s="28" t="s">
        <v>1602</v>
      </c>
      <c r="Q385" s="28" t="s">
        <v>1603</v>
      </c>
    </row>
    <row r="386" spans="1:17" x14ac:dyDescent="0.25">
      <c r="A386" s="8">
        <v>385</v>
      </c>
      <c r="B386" s="15" t="s">
        <v>1588</v>
      </c>
      <c r="C386" s="25" t="s">
        <v>71</v>
      </c>
      <c r="D386" s="26" t="s">
        <v>360</v>
      </c>
      <c r="E386" s="27" t="s">
        <v>1604</v>
      </c>
      <c r="F386" s="28" t="s">
        <v>21</v>
      </c>
      <c r="G386" s="14" t="s">
        <v>22</v>
      </c>
      <c r="H386" s="28" t="s">
        <v>62</v>
      </c>
      <c r="I386" s="16" t="s">
        <v>24</v>
      </c>
      <c r="J386" s="16" t="s">
        <v>25</v>
      </c>
      <c r="K386" s="8">
        <v>2019</v>
      </c>
      <c r="L386" s="28" t="s">
        <v>212</v>
      </c>
      <c r="M386" s="29" t="s">
        <v>1569</v>
      </c>
      <c r="N386" s="30">
        <v>43622</v>
      </c>
      <c r="O386" s="30">
        <v>43654</v>
      </c>
      <c r="P386" s="28" t="s">
        <v>1605</v>
      </c>
      <c r="Q386" s="28" t="s">
        <v>1606</v>
      </c>
    </row>
    <row r="387" spans="1:17" x14ac:dyDescent="0.25">
      <c r="A387" s="8">
        <v>386</v>
      </c>
      <c r="B387" s="15" t="s">
        <v>1607</v>
      </c>
      <c r="C387" s="25" t="s">
        <v>1608</v>
      </c>
      <c r="D387" s="26" t="s">
        <v>171</v>
      </c>
      <c r="E387" s="27" t="s">
        <v>1609</v>
      </c>
      <c r="F387" s="28" t="s">
        <v>21</v>
      </c>
      <c r="G387" s="14" t="s">
        <v>22</v>
      </c>
      <c r="H387" s="28" t="s">
        <v>74</v>
      </c>
      <c r="I387" s="16" t="s">
        <v>24</v>
      </c>
      <c r="J387" s="16" t="s">
        <v>25</v>
      </c>
      <c r="K387" s="8">
        <v>2019</v>
      </c>
      <c r="L387" s="28" t="s">
        <v>212</v>
      </c>
      <c r="M387" s="29" t="s">
        <v>1569</v>
      </c>
      <c r="N387" s="30">
        <v>43622</v>
      </c>
      <c r="O387" s="30">
        <v>43654</v>
      </c>
      <c r="P387" s="28" t="s">
        <v>1610</v>
      </c>
      <c r="Q387" s="28" t="s">
        <v>1611</v>
      </c>
    </row>
    <row r="388" spans="1:17" x14ac:dyDescent="0.25">
      <c r="A388" s="8">
        <v>387</v>
      </c>
      <c r="B388" s="15" t="s">
        <v>1607</v>
      </c>
      <c r="C388" s="25" t="s">
        <v>1196</v>
      </c>
      <c r="D388" s="26" t="s">
        <v>171</v>
      </c>
      <c r="E388" s="27" t="s">
        <v>1612</v>
      </c>
      <c r="F388" s="28" t="s">
        <v>21</v>
      </c>
      <c r="G388" s="14" t="s">
        <v>22</v>
      </c>
      <c r="H388" s="28" t="s">
        <v>74</v>
      </c>
      <c r="I388" s="16" t="s">
        <v>24</v>
      </c>
      <c r="J388" s="16" t="s">
        <v>25</v>
      </c>
      <c r="K388" s="8">
        <v>2019</v>
      </c>
      <c r="L388" s="28" t="s">
        <v>35</v>
      </c>
      <c r="M388" s="29" t="s">
        <v>1569</v>
      </c>
      <c r="N388" s="30">
        <v>43622</v>
      </c>
      <c r="O388" s="30">
        <v>43654</v>
      </c>
      <c r="P388" s="28" t="s">
        <v>1613</v>
      </c>
      <c r="Q388" s="28" t="s">
        <v>1614</v>
      </c>
    </row>
    <row r="389" spans="1:17" x14ac:dyDescent="0.25">
      <c r="A389" s="8">
        <v>388</v>
      </c>
      <c r="B389" s="15" t="s">
        <v>1607</v>
      </c>
      <c r="C389" s="25" t="s">
        <v>1615</v>
      </c>
      <c r="D389" s="26" t="s">
        <v>171</v>
      </c>
      <c r="E389" s="27" t="s">
        <v>1616</v>
      </c>
      <c r="F389" s="28" t="s">
        <v>21</v>
      </c>
      <c r="G389" s="14" t="s">
        <v>22</v>
      </c>
      <c r="H389" s="28" t="s">
        <v>74</v>
      </c>
      <c r="I389" s="16" t="s">
        <v>24</v>
      </c>
      <c r="J389" s="16" t="s">
        <v>25</v>
      </c>
      <c r="K389" s="8">
        <v>2019</v>
      </c>
      <c r="L389" s="28" t="s">
        <v>35</v>
      </c>
      <c r="M389" s="29" t="s">
        <v>1569</v>
      </c>
      <c r="N389" s="30">
        <v>43622</v>
      </c>
      <c r="O389" s="30">
        <v>43654</v>
      </c>
      <c r="P389" s="28" t="s">
        <v>1617</v>
      </c>
      <c r="Q389" s="28" t="s">
        <v>1618</v>
      </c>
    </row>
    <row r="390" spans="1:17" x14ac:dyDescent="0.25">
      <c r="A390" s="8">
        <v>389</v>
      </c>
      <c r="B390" s="15" t="s">
        <v>1607</v>
      </c>
      <c r="C390" s="25" t="s">
        <v>1619</v>
      </c>
      <c r="D390" s="26" t="s">
        <v>171</v>
      </c>
      <c r="E390" s="27" t="s">
        <v>1620</v>
      </c>
      <c r="F390" s="28" t="s">
        <v>21</v>
      </c>
      <c r="G390" s="14" t="s">
        <v>22</v>
      </c>
      <c r="H390" s="28" t="s">
        <v>74</v>
      </c>
      <c r="I390" s="16" t="s">
        <v>24</v>
      </c>
      <c r="J390" s="16" t="s">
        <v>25</v>
      </c>
      <c r="K390" s="8">
        <v>2019</v>
      </c>
      <c r="L390" s="28" t="s">
        <v>35</v>
      </c>
      <c r="M390" s="29" t="s">
        <v>1569</v>
      </c>
      <c r="N390" s="30">
        <v>43622</v>
      </c>
      <c r="O390" s="30">
        <v>43654</v>
      </c>
      <c r="P390" s="28" t="s">
        <v>1621</v>
      </c>
      <c r="Q390" s="28" t="s">
        <v>1622</v>
      </c>
    </row>
    <row r="391" spans="1:17" x14ac:dyDescent="0.25">
      <c r="A391" s="8">
        <v>390</v>
      </c>
      <c r="B391" s="15" t="s">
        <v>1607</v>
      </c>
      <c r="C391" s="25" t="s">
        <v>71</v>
      </c>
      <c r="D391" s="26" t="s">
        <v>1623</v>
      </c>
      <c r="E391" s="27" t="s">
        <v>1624</v>
      </c>
      <c r="F391" s="28" t="s">
        <v>21</v>
      </c>
      <c r="G391" s="14" t="s">
        <v>22</v>
      </c>
      <c r="H391" s="28" t="s">
        <v>74</v>
      </c>
      <c r="I391" s="16" t="s">
        <v>24</v>
      </c>
      <c r="J391" s="16" t="s">
        <v>25</v>
      </c>
      <c r="K391" s="8">
        <v>2019</v>
      </c>
      <c r="L391" s="28" t="s">
        <v>35</v>
      </c>
      <c r="M391" s="29" t="s">
        <v>1569</v>
      </c>
      <c r="N391" s="30">
        <v>43622</v>
      </c>
      <c r="O391" s="30">
        <v>43654</v>
      </c>
      <c r="P391" s="28" t="s">
        <v>1625</v>
      </c>
      <c r="Q391" s="28" t="s">
        <v>1626</v>
      </c>
    </row>
    <row r="392" spans="1:17" x14ac:dyDescent="0.25">
      <c r="A392" s="8">
        <v>391</v>
      </c>
      <c r="B392" s="15" t="s">
        <v>1607</v>
      </c>
      <c r="C392" s="25" t="s">
        <v>853</v>
      </c>
      <c r="D392" s="26" t="s">
        <v>282</v>
      </c>
      <c r="E392" s="27" t="s">
        <v>1627</v>
      </c>
      <c r="F392" s="28" t="s">
        <v>21</v>
      </c>
      <c r="G392" s="14" t="s">
        <v>22</v>
      </c>
      <c r="H392" s="28" t="s">
        <v>74</v>
      </c>
      <c r="I392" s="16" t="s">
        <v>24</v>
      </c>
      <c r="J392" s="16" t="s">
        <v>25</v>
      </c>
      <c r="K392" s="8">
        <v>2019</v>
      </c>
      <c r="L392" s="28" t="s">
        <v>35</v>
      </c>
      <c r="M392" s="29" t="s">
        <v>1569</v>
      </c>
      <c r="N392" s="30">
        <v>43622</v>
      </c>
      <c r="O392" s="30">
        <v>43654</v>
      </c>
      <c r="P392" s="28" t="s">
        <v>1628</v>
      </c>
      <c r="Q392" s="28" t="s">
        <v>1629</v>
      </c>
    </row>
    <row r="393" spans="1:17" x14ac:dyDescent="0.25">
      <c r="A393" s="8">
        <v>392</v>
      </c>
      <c r="B393" s="15" t="s">
        <v>1607</v>
      </c>
      <c r="C393" s="25" t="s">
        <v>71</v>
      </c>
      <c r="D393" s="26" t="s">
        <v>282</v>
      </c>
      <c r="E393" s="27" t="s">
        <v>1630</v>
      </c>
      <c r="F393" s="28" t="s">
        <v>21</v>
      </c>
      <c r="G393" s="14" t="s">
        <v>22</v>
      </c>
      <c r="H393" s="28" t="s">
        <v>74</v>
      </c>
      <c r="I393" s="16" t="s">
        <v>24</v>
      </c>
      <c r="J393" s="16" t="s">
        <v>25</v>
      </c>
      <c r="K393" s="8">
        <v>2019</v>
      </c>
      <c r="L393" s="28" t="s">
        <v>35</v>
      </c>
      <c r="M393" s="29" t="s">
        <v>1569</v>
      </c>
      <c r="N393" s="30">
        <v>43622</v>
      </c>
      <c r="O393" s="30">
        <v>43654</v>
      </c>
      <c r="P393" s="28" t="s">
        <v>1631</v>
      </c>
      <c r="Q393" s="28" t="s">
        <v>1632</v>
      </c>
    </row>
    <row r="394" spans="1:17" x14ac:dyDescent="0.25">
      <c r="A394" s="8">
        <v>393</v>
      </c>
      <c r="B394" s="15" t="s">
        <v>1607</v>
      </c>
      <c r="C394" s="25" t="s">
        <v>1239</v>
      </c>
      <c r="D394" s="26" t="s">
        <v>440</v>
      </c>
      <c r="E394" s="27" t="s">
        <v>1633</v>
      </c>
      <c r="F394" s="28" t="s">
        <v>21</v>
      </c>
      <c r="G394" s="14" t="s">
        <v>22</v>
      </c>
      <c r="H394" s="28" t="s">
        <v>74</v>
      </c>
      <c r="I394" s="16" t="s">
        <v>24</v>
      </c>
      <c r="J394" s="16" t="s">
        <v>25</v>
      </c>
      <c r="K394" s="8">
        <v>2019</v>
      </c>
      <c r="L394" s="28" t="s">
        <v>212</v>
      </c>
      <c r="M394" s="29" t="s">
        <v>1569</v>
      </c>
      <c r="N394" s="30">
        <v>43622</v>
      </c>
      <c r="O394" s="30">
        <v>43654</v>
      </c>
      <c r="P394" s="28" t="s">
        <v>1634</v>
      </c>
      <c r="Q394" s="28" t="s">
        <v>1635</v>
      </c>
    </row>
    <row r="395" spans="1:17" x14ac:dyDescent="0.25">
      <c r="A395" s="8">
        <v>394</v>
      </c>
      <c r="B395" s="15" t="s">
        <v>1607</v>
      </c>
      <c r="C395" s="25" t="s">
        <v>71</v>
      </c>
      <c r="D395" s="26" t="s">
        <v>440</v>
      </c>
      <c r="E395" s="27" t="s">
        <v>1636</v>
      </c>
      <c r="F395" s="28" t="s">
        <v>21</v>
      </c>
      <c r="G395" s="14" t="s">
        <v>22</v>
      </c>
      <c r="H395" s="28" t="s">
        <v>74</v>
      </c>
      <c r="I395" s="16" t="s">
        <v>24</v>
      </c>
      <c r="J395" s="16" t="s">
        <v>25</v>
      </c>
      <c r="K395" s="8">
        <v>2019</v>
      </c>
      <c r="L395" s="28" t="s">
        <v>35</v>
      </c>
      <c r="M395" s="29" t="s">
        <v>1569</v>
      </c>
      <c r="N395" s="30">
        <v>43622</v>
      </c>
      <c r="O395" s="30">
        <v>43654</v>
      </c>
      <c r="P395" s="28" t="s">
        <v>1637</v>
      </c>
      <c r="Q395" s="28" t="s">
        <v>1638</v>
      </c>
    </row>
    <row r="396" spans="1:17" x14ac:dyDescent="0.25">
      <c r="A396" s="8">
        <v>395</v>
      </c>
      <c r="B396" s="15" t="s">
        <v>1607</v>
      </c>
      <c r="C396" s="25" t="s">
        <v>488</v>
      </c>
      <c r="D396" s="26" t="s">
        <v>1639</v>
      </c>
      <c r="E396" s="27" t="s">
        <v>1640</v>
      </c>
      <c r="F396" s="28" t="s">
        <v>21</v>
      </c>
      <c r="G396" s="14" t="s">
        <v>22</v>
      </c>
      <c r="H396" s="28" t="s">
        <v>74</v>
      </c>
      <c r="I396" s="16" t="s">
        <v>24</v>
      </c>
      <c r="J396" s="16" t="s">
        <v>25</v>
      </c>
      <c r="K396" s="8">
        <v>2019</v>
      </c>
      <c r="L396" s="28" t="s">
        <v>35</v>
      </c>
      <c r="M396" s="29" t="s">
        <v>1569</v>
      </c>
      <c r="N396" s="30">
        <v>43622</v>
      </c>
      <c r="O396" s="30">
        <v>43654</v>
      </c>
      <c r="P396" s="28" t="s">
        <v>1641</v>
      </c>
      <c r="Q396" s="28" t="s">
        <v>1642</v>
      </c>
    </row>
    <row r="397" spans="1:17" x14ac:dyDescent="0.25">
      <c r="A397" s="8">
        <v>396</v>
      </c>
      <c r="B397" s="15" t="s">
        <v>1607</v>
      </c>
      <c r="C397" s="25" t="s">
        <v>853</v>
      </c>
      <c r="D397" s="26" t="s">
        <v>448</v>
      </c>
      <c r="E397" s="27" t="s">
        <v>1643</v>
      </c>
      <c r="F397" s="28" t="s">
        <v>21</v>
      </c>
      <c r="G397" s="14" t="s">
        <v>22</v>
      </c>
      <c r="H397" s="28" t="s">
        <v>74</v>
      </c>
      <c r="I397" s="16" t="s">
        <v>24</v>
      </c>
      <c r="J397" s="16" t="s">
        <v>25</v>
      </c>
      <c r="K397" s="8">
        <v>2019</v>
      </c>
      <c r="L397" s="28" t="s">
        <v>212</v>
      </c>
      <c r="M397" s="29" t="s">
        <v>1569</v>
      </c>
      <c r="N397" s="30">
        <v>43622</v>
      </c>
      <c r="O397" s="30">
        <v>43654</v>
      </c>
      <c r="P397" s="28" t="s">
        <v>1644</v>
      </c>
      <c r="Q397" s="28" t="s">
        <v>1645</v>
      </c>
    </row>
    <row r="398" spans="1:17" x14ac:dyDescent="0.25">
      <c r="A398" s="8">
        <v>397</v>
      </c>
      <c r="B398" s="15" t="s">
        <v>1607</v>
      </c>
      <c r="C398" s="25" t="s">
        <v>1646</v>
      </c>
      <c r="D398" s="26" t="s">
        <v>575</v>
      </c>
      <c r="E398" s="27" t="s">
        <v>1647</v>
      </c>
      <c r="F398" s="28" t="s">
        <v>21</v>
      </c>
      <c r="G398" s="14" t="s">
        <v>22</v>
      </c>
      <c r="H398" s="28" t="s">
        <v>74</v>
      </c>
      <c r="I398" s="16" t="s">
        <v>24</v>
      </c>
      <c r="J398" s="16" t="s">
        <v>25</v>
      </c>
      <c r="K398" s="8">
        <v>2019</v>
      </c>
      <c r="L398" s="28" t="s">
        <v>35</v>
      </c>
      <c r="M398" s="29" t="s">
        <v>1569</v>
      </c>
      <c r="N398" s="30">
        <v>43622</v>
      </c>
      <c r="O398" s="30">
        <v>43654</v>
      </c>
      <c r="P398" s="28" t="s">
        <v>1648</v>
      </c>
      <c r="Q398" s="28" t="s">
        <v>1649</v>
      </c>
    </row>
    <row r="399" spans="1:17" x14ac:dyDescent="0.25">
      <c r="A399" s="8">
        <v>398</v>
      </c>
      <c r="B399" s="15" t="s">
        <v>1607</v>
      </c>
      <c r="C399" s="25" t="s">
        <v>1650</v>
      </c>
      <c r="D399" s="26" t="s">
        <v>301</v>
      </c>
      <c r="E399" s="27" t="s">
        <v>1315</v>
      </c>
      <c r="F399" s="28" t="s">
        <v>42</v>
      </c>
      <c r="G399" s="14" t="s">
        <v>22</v>
      </c>
      <c r="H399" s="28" t="s">
        <v>74</v>
      </c>
      <c r="I399" s="16" t="s">
        <v>24</v>
      </c>
      <c r="J399" s="16" t="s">
        <v>25</v>
      </c>
      <c r="K399" s="8">
        <v>2019</v>
      </c>
      <c r="L399" s="28" t="s">
        <v>35</v>
      </c>
      <c r="M399" s="29" t="s">
        <v>1569</v>
      </c>
      <c r="N399" s="30">
        <v>43622</v>
      </c>
      <c r="O399" s="30">
        <v>43654</v>
      </c>
      <c r="P399" s="28" t="s">
        <v>1651</v>
      </c>
      <c r="Q399" s="28" t="s">
        <v>1652</v>
      </c>
    </row>
    <row r="400" spans="1:17" x14ac:dyDescent="0.25">
      <c r="A400" s="8">
        <v>399</v>
      </c>
      <c r="B400" s="15" t="s">
        <v>1607</v>
      </c>
      <c r="C400" s="25" t="s">
        <v>119</v>
      </c>
      <c r="D400" s="26" t="s">
        <v>1653</v>
      </c>
      <c r="E400" s="27" t="s">
        <v>1654</v>
      </c>
      <c r="F400" s="28" t="s">
        <v>21</v>
      </c>
      <c r="G400" s="14" t="s">
        <v>22</v>
      </c>
      <c r="H400" s="28" t="s">
        <v>74</v>
      </c>
      <c r="I400" s="16" t="s">
        <v>24</v>
      </c>
      <c r="J400" s="16" t="s">
        <v>25</v>
      </c>
      <c r="K400" s="8">
        <v>2019</v>
      </c>
      <c r="L400" s="28" t="s">
        <v>35</v>
      </c>
      <c r="M400" s="29" t="s">
        <v>1569</v>
      </c>
      <c r="N400" s="30">
        <v>43622</v>
      </c>
      <c r="O400" s="30">
        <v>43654</v>
      </c>
      <c r="P400" s="28" t="s">
        <v>1655</v>
      </c>
      <c r="Q400" s="28" t="s">
        <v>1656</v>
      </c>
    </row>
    <row r="401" spans="1:17" x14ac:dyDescent="0.25">
      <c r="A401" s="8">
        <v>400</v>
      </c>
      <c r="B401" s="15" t="s">
        <v>1607</v>
      </c>
      <c r="C401" s="25" t="s">
        <v>71</v>
      </c>
      <c r="D401" s="26" t="s">
        <v>584</v>
      </c>
      <c r="E401" s="27" t="s">
        <v>1601</v>
      </c>
      <c r="F401" s="28" t="s">
        <v>21</v>
      </c>
      <c r="G401" s="14" t="s">
        <v>22</v>
      </c>
      <c r="H401" s="28" t="s">
        <v>74</v>
      </c>
      <c r="I401" s="16" t="s">
        <v>24</v>
      </c>
      <c r="J401" s="16" t="s">
        <v>25</v>
      </c>
      <c r="K401" s="8">
        <v>2019</v>
      </c>
      <c r="L401" s="28" t="s">
        <v>35</v>
      </c>
      <c r="M401" s="29" t="s">
        <v>1569</v>
      </c>
      <c r="N401" s="30">
        <v>43622</v>
      </c>
      <c r="O401" s="30">
        <v>43654</v>
      </c>
      <c r="P401" s="28" t="s">
        <v>1657</v>
      </c>
      <c r="Q401" s="28" t="s">
        <v>1658</v>
      </c>
    </row>
    <row r="402" spans="1:17" x14ac:dyDescent="0.25">
      <c r="A402" s="8">
        <v>401</v>
      </c>
      <c r="B402" s="15" t="s">
        <v>1607</v>
      </c>
      <c r="C402" s="25" t="s">
        <v>1659</v>
      </c>
      <c r="D402" s="26" t="s">
        <v>584</v>
      </c>
      <c r="E402" s="27" t="s">
        <v>1660</v>
      </c>
      <c r="F402" s="28" t="s">
        <v>21</v>
      </c>
      <c r="G402" s="14" t="s">
        <v>22</v>
      </c>
      <c r="H402" s="28" t="s">
        <v>74</v>
      </c>
      <c r="I402" s="16" t="s">
        <v>24</v>
      </c>
      <c r="J402" s="16" t="s">
        <v>25</v>
      </c>
      <c r="K402" s="8">
        <v>2019</v>
      </c>
      <c r="L402" s="28" t="s">
        <v>35</v>
      </c>
      <c r="M402" s="29" t="s">
        <v>1569</v>
      </c>
      <c r="N402" s="30">
        <v>43622</v>
      </c>
      <c r="O402" s="30">
        <v>43654</v>
      </c>
      <c r="P402" s="28" t="s">
        <v>1661</v>
      </c>
      <c r="Q402" s="28" t="s">
        <v>1662</v>
      </c>
    </row>
    <row r="403" spans="1:17" x14ac:dyDescent="0.25">
      <c r="A403" s="8">
        <v>402</v>
      </c>
      <c r="B403" s="15" t="s">
        <v>1607</v>
      </c>
      <c r="C403" s="25" t="s">
        <v>1663</v>
      </c>
      <c r="D403" s="26" t="s">
        <v>327</v>
      </c>
      <c r="E403" s="27" t="s">
        <v>1664</v>
      </c>
      <c r="F403" s="28" t="s">
        <v>21</v>
      </c>
      <c r="G403" s="14" t="s">
        <v>22</v>
      </c>
      <c r="H403" s="28" t="s">
        <v>74</v>
      </c>
      <c r="I403" s="16" t="s">
        <v>24</v>
      </c>
      <c r="J403" s="16" t="s">
        <v>25</v>
      </c>
      <c r="K403" s="8">
        <v>2019</v>
      </c>
      <c r="L403" s="28" t="s">
        <v>35</v>
      </c>
      <c r="M403" s="29" t="s">
        <v>1569</v>
      </c>
      <c r="N403" s="30">
        <v>43622</v>
      </c>
      <c r="O403" s="30">
        <v>43654</v>
      </c>
      <c r="P403" s="28" t="s">
        <v>1665</v>
      </c>
      <c r="Q403" s="28" t="s">
        <v>1666</v>
      </c>
    </row>
    <row r="404" spans="1:17" x14ac:dyDescent="0.25">
      <c r="A404" s="8">
        <v>403</v>
      </c>
      <c r="B404" s="15" t="s">
        <v>1607</v>
      </c>
      <c r="C404" s="25" t="s">
        <v>1239</v>
      </c>
      <c r="D404" s="26" t="s">
        <v>327</v>
      </c>
      <c r="E404" s="27" t="s">
        <v>1667</v>
      </c>
      <c r="F404" s="28" t="s">
        <v>21</v>
      </c>
      <c r="G404" s="14" t="s">
        <v>22</v>
      </c>
      <c r="H404" s="28" t="s">
        <v>74</v>
      </c>
      <c r="I404" s="16" t="s">
        <v>24</v>
      </c>
      <c r="J404" s="16" t="s">
        <v>25</v>
      </c>
      <c r="K404" s="8">
        <v>2019</v>
      </c>
      <c r="L404" s="28" t="s">
        <v>35</v>
      </c>
      <c r="M404" s="29" t="s">
        <v>1569</v>
      </c>
      <c r="N404" s="30">
        <v>43622</v>
      </c>
      <c r="O404" s="30">
        <v>43654</v>
      </c>
      <c r="P404" s="28" t="s">
        <v>1668</v>
      </c>
      <c r="Q404" s="28" t="s">
        <v>1669</v>
      </c>
    </row>
    <row r="405" spans="1:17" x14ac:dyDescent="0.25">
      <c r="A405" s="8">
        <v>404</v>
      </c>
      <c r="B405" s="15" t="s">
        <v>1607</v>
      </c>
      <c r="C405" s="25" t="s">
        <v>88</v>
      </c>
      <c r="D405" s="26" t="s">
        <v>190</v>
      </c>
      <c r="E405" s="27" t="s">
        <v>1670</v>
      </c>
      <c r="F405" s="28" t="s">
        <v>21</v>
      </c>
      <c r="G405" s="14" t="s">
        <v>22</v>
      </c>
      <c r="H405" s="28" t="s">
        <v>74</v>
      </c>
      <c r="I405" s="16" t="s">
        <v>24</v>
      </c>
      <c r="J405" s="16" t="s">
        <v>25</v>
      </c>
      <c r="K405" s="8">
        <v>2019</v>
      </c>
      <c r="L405" s="28" t="s">
        <v>35</v>
      </c>
      <c r="M405" s="29" t="s">
        <v>1569</v>
      </c>
      <c r="N405" s="30">
        <v>43622</v>
      </c>
      <c r="O405" s="30">
        <v>43654</v>
      </c>
      <c r="P405" s="28" t="s">
        <v>1671</v>
      </c>
      <c r="Q405" s="28" t="s">
        <v>1672</v>
      </c>
    </row>
    <row r="406" spans="1:17" x14ac:dyDescent="0.25">
      <c r="A406" s="8">
        <v>405</v>
      </c>
      <c r="B406" s="15" t="s">
        <v>1607</v>
      </c>
      <c r="C406" s="25" t="s">
        <v>71</v>
      </c>
      <c r="D406" s="26" t="s">
        <v>1673</v>
      </c>
      <c r="E406" s="27" t="s">
        <v>1674</v>
      </c>
      <c r="F406" s="28" t="s">
        <v>21</v>
      </c>
      <c r="G406" s="14" t="s">
        <v>22</v>
      </c>
      <c r="H406" s="28" t="s">
        <v>74</v>
      </c>
      <c r="I406" s="16" t="s">
        <v>24</v>
      </c>
      <c r="J406" s="16" t="s">
        <v>25</v>
      </c>
      <c r="K406" s="8">
        <v>2019</v>
      </c>
      <c r="L406" s="28" t="s">
        <v>35</v>
      </c>
      <c r="M406" s="29" t="s">
        <v>1569</v>
      </c>
      <c r="N406" s="30">
        <v>43622</v>
      </c>
      <c r="O406" s="30">
        <v>43654</v>
      </c>
      <c r="P406" s="28" t="s">
        <v>1675</v>
      </c>
      <c r="Q406" s="28" t="s">
        <v>1676</v>
      </c>
    </row>
    <row r="407" spans="1:17" x14ac:dyDescent="0.25">
      <c r="A407" s="8">
        <v>406</v>
      </c>
      <c r="B407" s="15" t="s">
        <v>1607</v>
      </c>
      <c r="C407" s="25" t="s">
        <v>1677</v>
      </c>
      <c r="D407" s="26" t="s">
        <v>32</v>
      </c>
      <c r="E407" s="27" t="s">
        <v>1678</v>
      </c>
      <c r="F407" s="28" t="s">
        <v>21</v>
      </c>
      <c r="G407" s="14" t="s">
        <v>22</v>
      </c>
      <c r="H407" s="28" t="s">
        <v>74</v>
      </c>
      <c r="I407" s="16" t="s">
        <v>24</v>
      </c>
      <c r="J407" s="16" t="s">
        <v>25</v>
      </c>
      <c r="K407" s="8">
        <v>2019</v>
      </c>
      <c r="L407" s="28" t="s">
        <v>26</v>
      </c>
      <c r="M407" s="29" t="s">
        <v>1569</v>
      </c>
      <c r="N407" s="30">
        <v>43622</v>
      </c>
      <c r="O407" s="30">
        <v>43654</v>
      </c>
      <c r="P407" s="28" t="s">
        <v>1679</v>
      </c>
      <c r="Q407" s="28" t="s">
        <v>1680</v>
      </c>
    </row>
    <row r="408" spans="1:17" x14ac:dyDescent="0.25">
      <c r="A408" s="8">
        <v>407</v>
      </c>
      <c r="B408" s="15" t="s">
        <v>1607</v>
      </c>
      <c r="C408" s="25" t="s">
        <v>1681</v>
      </c>
      <c r="D408" s="26" t="s">
        <v>32</v>
      </c>
      <c r="E408" s="27" t="s">
        <v>1682</v>
      </c>
      <c r="F408" s="28" t="s">
        <v>21</v>
      </c>
      <c r="G408" s="14" t="s">
        <v>22</v>
      </c>
      <c r="H408" s="28" t="s">
        <v>74</v>
      </c>
      <c r="I408" s="16" t="s">
        <v>24</v>
      </c>
      <c r="J408" s="16" t="s">
        <v>25</v>
      </c>
      <c r="K408" s="8">
        <v>2019</v>
      </c>
      <c r="L408" s="28" t="s">
        <v>35</v>
      </c>
      <c r="M408" s="29" t="s">
        <v>1569</v>
      </c>
      <c r="N408" s="30">
        <v>43622</v>
      </c>
      <c r="O408" s="30">
        <v>43654</v>
      </c>
      <c r="P408" s="28" t="s">
        <v>1683</v>
      </c>
      <c r="Q408" s="28" t="s">
        <v>1684</v>
      </c>
    </row>
    <row r="409" spans="1:17" x14ac:dyDescent="0.25">
      <c r="A409" s="8">
        <v>408</v>
      </c>
      <c r="B409" s="15" t="s">
        <v>1607</v>
      </c>
      <c r="C409" s="25" t="s">
        <v>71</v>
      </c>
      <c r="D409" s="26" t="s">
        <v>94</v>
      </c>
      <c r="E409" s="27" t="s">
        <v>1685</v>
      </c>
      <c r="F409" s="28" t="s">
        <v>21</v>
      </c>
      <c r="G409" s="14" t="s">
        <v>22</v>
      </c>
      <c r="H409" s="28" t="s">
        <v>74</v>
      </c>
      <c r="I409" s="16" t="s">
        <v>24</v>
      </c>
      <c r="J409" s="16" t="s">
        <v>25</v>
      </c>
      <c r="K409" s="8">
        <v>2019</v>
      </c>
      <c r="L409" s="28" t="s">
        <v>35</v>
      </c>
      <c r="M409" s="29" t="s">
        <v>1569</v>
      </c>
      <c r="N409" s="30">
        <v>43622</v>
      </c>
      <c r="O409" s="30">
        <v>43654</v>
      </c>
      <c r="P409" s="28" t="s">
        <v>1686</v>
      </c>
      <c r="Q409" s="28" t="s">
        <v>1687</v>
      </c>
    </row>
    <row r="410" spans="1:17" x14ac:dyDescent="0.25">
      <c r="A410" s="8">
        <v>409</v>
      </c>
      <c r="B410" s="15" t="s">
        <v>1607</v>
      </c>
      <c r="C410" s="25" t="s">
        <v>570</v>
      </c>
      <c r="D410" s="26" t="s">
        <v>94</v>
      </c>
      <c r="E410" s="27" t="s">
        <v>1688</v>
      </c>
      <c r="F410" s="28" t="s">
        <v>21</v>
      </c>
      <c r="G410" s="14" t="s">
        <v>22</v>
      </c>
      <c r="H410" s="28" t="s">
        <v>74</v>
      </c>
      <c r="I410" s="16" t="s">
        <v>24</v>
      </c>
      <c r="J410" s="16" t="s">
        <v>25</v>
      </c>
      <c r="K410" s="8">
        <v>2019</v>
      </c>
      <c r="L410" s="28" t="s">
        <v>35</v>
      </c>
      <c r="M410" s="29" t="s">
        <v>1569</v>
      </c>
      <c r="N410" s="30">
        <v>43622</v>
      </c>
      <c r="O410" s="30">
        <v>43654</v>
      </c>
      <c r="P410" s="28" t="s">
        <v>1689</v>
      </c>
      <c r="Q410" s="28" t="s">
        <v>1690</v>
      </c>
    </row>
    <row r="411" spans="1:17" x14ac:dyDescent="0.25">
      <c r="A411" s="8">
        <v>410</v>
      </c>
      <c r="B411" s="15" t="s">
        <v>1607</v>
      </c>
      <c r="C411" s="25" t="s">
        <v>71</v>
      </c>
      <c r="D411" s="26" t="s">
        <v>84</v>
      </c>
      <c r="E411" s="27" t="s">
        <v>1691</v>
      </c>
      <c r="F411" s="28" t="s">
        <v>21</v>
      </c>
      <c r="G411" s="14" t="s">
        <v>22</v>
      </c>
      <c r="H411" s="28" t="s">
        <v>74</v>
      </c>
      <c r="I411" s="16" t="s">
        <v>24</v>
      </c>
      <c r="J411" s="16" t="s">
        <v>25</v>
      </c>
      <c r="K411" s="8">
        <v>2019</v>
      </c>
      <c r="L411" s="28" t="s">
        <v>35</v>
      </c>
      <c r="M411" s="29" t="s">
        <v>1569</v>
      </c>
      <c r="N411" s="30">
        <v>43622</v>
      </c>
      <c r="O411" s="30">
        <v>43654</v>
      </c>
      <c r="P411" s="28" t="s">
        <v>1692</v>
      </c>
      <c r="Q411" s="28" t="s">
        <v>1693</v>
      </c>
    </row>
    <row r="412" spans="1:17" x14ac:dyDescent="0.25">
      <c r="A412" s="8">
        <v>411</v>
      </c>
      <c r="B412" s="15" t="s">
        <v>1607</v>
      </c>
      <c r="C412" s="25" t="s">
        <v>488</v>
      </c>
      <c r="D412" s="26" t="s">
        <v>19</v>
      </c>
      <c r="E412" s="27" t="s">
        <v>1694</v>
      </c>
      <c r="F412" s="28" t="s">
        <v>21</v>
      </c>
      <c r="G412" s="14" t="s">
        <v>22</v>
      </c>
      <c r="H412" s="28" t="s">
        <v>74</v>
      </c>
      <c r="I412" s="16" t="s">
        <v>24</v>
      </c>
      <c r="J412" s="16" t="s">
        <v>25</v>
      </c>
      <c r="K412" s="8">
        <v>2019</v>
      </c>
      <c r="L412" s="28" t="s">
        <v>35</v>
      </c>
      <c r="M412" s="29" t="s">
        <v>1569</v>
      </c>
      <c r="N412" s="30">
        <v>43622</v>
      </c>
      <c r="O412" s="30">
        <v>43654</v>
      </c>
      <c r="P412" s="28" t="s">
        <v>1695</v>
      </c>
      <c r="Q412" s="28" t="s">
        <v>1696</v>
      </c>
    </row>
    <row r="413" spans="1:17" x14ac:dyDescent="0.25">
      <c r="A413" s="8">
        <v>412</v>
      </c>
      <c r="B413" s="15" t="s">
        <v>1607</v>
      </c>
      <c r="C413" s="25" t="s">
        <v>71</v>
      </c>
      <c r="D413" s="26" t="s">
        <v>19</v>
      </c>
      <c r="E413" s="27" t="s">
        <v>1620</v>
      </c>
      <c r="F413" s="28" t="s">
        <v>21</v>
      </c>
      <c r="G413" s="14" t="s">
        <v>22</v>
      </c>
      <c r="H413" s="28" t="s">
        <v>74</v>
      </c>
      <c r="I413" s="16" t="s">
        <v>24</v>
      </c>
      <c r="J413" s="16" t="s">
        <v>25</v>
      </c>
      <c r="K413" s="8">
        <v>2019</v>
      </c>
      <c r="L413" s="28" t="s">
        <v>26</v>
      </c>
      <c r="M413" s="29" t="s">
        <v>1569</v>
      </c>
      <c r="N413" s="30">
        <v>43622</v>
      </c>
      <c r="O413" s="30">
        <v>43654</v>
      </c>
      <c r="P413" s="28" t="s">
        <v>1697</v>
      </c>
      <c r="Q413" s="28" t="s">
        <v>1698</v>
      </c>
    </row>
    <row r="414" spans="1:17" x14ac:dyDescent="0.25">
      <c r="A414" s="8">
        <v>413</v>
      </c>
      <c r="B414" s="15" t="s">
        <v>1607</v>
      </c>
      <c r="C414" s="25" t="s">
        <v>1699</v>
      </c>
      <c r="D414" s="26" t="s">
        <v>19</v>
      </c>
      <c r="E414" s="31" t="s">
        <v>1700</v>
      </c>
      <c r="F414" s="32" t="s">
        <v>21</v>
      </c>
      <c r="G414" s="14" t="s">
        <v>22</v>
      </c>
      <c r="H414" s="28" t="s">
        <v>74</v>
      </c>
      <c r="I414" s="16" t="s">
        <v>24</v>
      </c>
      <c r="J414" s="16" t="s">
        <v>25</v>
      </c>
      <c r="K414" s="8">
        <v>2019</v>
      </c>
      <c r="L414" s="32" t="s">
        <v>212</v>
      </c>
      <c r="M414" s="29" t="s">
        <v>1569</v>
      </c>
      <c r="N414" s="30">
        <v>43622</v>
      </c>
      <c r="O414" s="30">
        <v>43654</v>
      </c>
      <c r="P414" s="28" t="s">
        <v>1701</v>
      </c>
      <c r="Q414" s="28" t="s">
        <v>1702</v>
      </c>
    </row>
    <row r="415" spans="1:17" x14ac:dyDescent="0.25">
      <c r="A415" s="8">
        <v>414</v>
      </c>
      <c r="B415" s="15" t="s">
        <v>1607</v>
      </c>
      <c r="C415" s="25" t="s">
        <v>1703</v>
      </c>
      <c r="D415" s="26" t="s">
        <v>658</v>
      </c>
      <c r="E415" s="27" t="s">
        <v>1704</v>
      </c>
      <c r="F415" s="28" t="s">
        <v>21</v>
      </c>
      <c r="G415" s="14" t="s">
        <v>22</v>
      </c>
      <c r="H415" s="28" t="s">
        <v>74</v>
      </c>
      <c r="I415" s="16" t="s">
        <v>24</v>
      </c>
      <c r="J415" s="16" t="s">
        <v>25</v>
      </c>
      <c r="K415" s="8">
        <v>2019</v>
      </c>
      <c r="L415" s="28" t="s">
        <v>26</v>
      </c>
      <c r="M415" s="29" t="s">
        <v>1569</v>
      </c>
      <c r="N415" s="30">
        <v>43622</v>
      </c>
      <c r="O415" s="30">
        <v>43654</v>
      </c>
      <c r="P415" s="28" t="s">
        <v>1705</v>
      </c>
      <c r="Q415" s="28" t="s">
        <v>1706</v>
      </c>
    </row>
    <row r="416" spans="1:17" x14ac:dyDescent="0.25">
      <c r="A416" s="8">
        <v>415</v>
      </c>
      <c r="B416" s="15" t="s">
        <v>1607</v>
      </c>
      <c r="C416" s="25" t="s">
        <v>71</v>
      </c>
      <c r="D416" s="26" t="s">
        <v>658</v>
      </c>
      <c r="E416" s="27" t="s">
        <v>1331</v>
      </c>
      <c r="F416" s="28" t="s">
        <v>21</v>
      </c>
      <c r="G416" s="14" t="s">
        <v>22</v>
      </c>
      <c r="H416" s="28" t="s">
        <v>74</v>
      </c>
      <c r="I416" s="16" t="s">
        <v>24</v>
      </c>
      <c r="J416" s="16" t="s">
        <v>25</v>
      </c>
      <c r="K416" s="8">
        <v>2019</v>
      </c>
      <c r="L416" s="28" t="s">
        <v>35</v>
      </c>
      <c r="M416" s="29" t="s">
        <v>1569</v>
      </c>
      <c r="N416" s="30">
        <v>43622</v>
      </c>
      <c r="O416" s="30">
        <v>43654</v>
      </c>
      <c r="P416" s="28" t="s">
        <v>1707</v>
      </c>
      <c r="Q416" s="28" t="s">
        <v>1708</v>
      </c>
    </row>
    <row r="417" spans="1:17" x14ac:dyDescent="0.25">
      <c r="A417" s="8">
        <v>416</v>
      </c>
      <c r="B417" s="15" t="s">
        <v>1607</v>
      </c>
      <c r="C417" s="25" t="s">
        <v>587</v>
      </c>
      <c r="D417" s="26" t="s">
        <v>1709</v>
      </c>
      <c r="E417" s="27" t="s">
        <v>1710</v>
      </c>
      <c r="F417" s="28" t="s">
        <v>21</v>
      </c>
      <c r="G417" s="14" t="s">
        <v>22</v>
      </c>
      <c r="H417" s="28" t="s">
        <v>74</v>
      </c>
      <c r="I417" s="16" t="s">
        <v>24</v>
      </c>
      <c r="J417" s="16" t="s">
        <v>25</v>
      </c>
      <c r="K417" s="8">
        <v>2019</v>
      </c>
      <c r="L417" s="28" t="s">
        <v>26</v>
      </c>
      <c r="M417" s="29" t="s">
        <v>1569</v>
      </c>
      <c r="N417" s="30">
        <v>43622</v>
      </c>
      <c r="O417" s="30">
        <v>43654</v>
      </c>
      <c r="P417" s="28" t="s">
        <v>1711</v>
      </c>
      <c r="Q417" s="28" t="s">
        <v>1712</v>
      </c>
    </row>
    <row r="418" spans="1:17" x14ac:dyDescent="0.25">
      <c r="A418" s="8">
        <v>417</v>
      </c>
      <c r="B418" s="15" t="s">
        <v>1607</v>
      </c>
      <c r="C418" s="25" t="s">
        <v>71</v>
      </c>
      <c r="D418" s="26" t="s">
        <v>215</v>
      </c>
      <c r="E418" s="27" t="s">
        <v>1713</v>
      </c>
      <c r="F418" s="28" t="s">
        <v>21</v>
      </c>
      <c r="G418" s="14" t="s">
        <v>22</v>
      </c>
      <c r="H418" s="28" t="s">
        <v>74</v>
      </c>
      <c r="I418" s="16" t="s">
        <v>24</v>
      </c>
      <c r="J418" s="16" t="s">
        <v>25</v>
      </c>
      <c r="K418" s="8">
        <v>2019</v>
      </c>
      <c r="L418" s="28" t="s">
        <v>26</v>
      </c>
      <c r="M418" s="29" t="s">
        <v>1569</v>
      </c>
      <c r="N418" s="30">
        <v>43622</v>
      </c>
      <c r="O418" s="30">
        <v>43654</v>
      </c>
      <c r="P418" s="28" t="s">
        <v>1714</v>
      </c>
      <c r="Q418" s="28" t="s">
        <v>1715</v>
      </c>
    </row>
    <row r="419" spans="1:17" x14ac:dyDescent="0.25">
      <c r="A419" s="8">
        <v>418</v>
      </c>
      <c r="B419" s="15" t="s">
        <v>1607</v>
      </c>
      <c r="C419" s="25" t="s">
        <v>71</v>
      </c>
      <c r="D419" s="26" t="s">
        <v>215</v>
      </c>
      <c r="E419" s="27" t="s">
        <v>1716</v>
      </c>
      <c r="F419" s="28" t="s">
        <v>21</v>
      </c>
      <c r="G419" s="14" t="s">
        <v>22</v>
      </c>
      <c r="H419" s="28" t="s">
        <v>74</v>
      </c>
      <c r="I419" s="16" t="s">
        <v>24</v>
      </c>
      <c r="J419" s="16" t="s">
        <v>25</v>
      </c>
      <c r="K419" s="8">
        <v>2019</v>
      </c>
      <c r="L419" s="28" t="s">
        <v>35</v>
      </c>
      <c r="M419" s="29" t="s">
        <v>1569</v>
      </c>
      <c r="N419" s="30">
        <v>43622</v>
      </c>
      <c r="O419" s="30">
        <v>43654</v>
      </c>
      <c r="P419" s="28" t="s">
        <v>1717</v>
      </c>
      <c r="Q419" s="28" t="s">
        <v>1718</v>
      </c>
    </row>
    <row r="420" spans="1:17" x14ac:dyDescent="0.25">
      <c r="A420" s="8">
        <v>419</v>
      </c>
      <c r="B420" s="15" t="s">
        <v>1607</v>
      </c>
      <c r="C420" s="25" t="s">
        <v>1719</v>
      </c>
      <c r="D420" s="26" t="s">
        <v>215</v>
      </c>
      <c r="E420" s="27" t="s">
        <v>1720</v>
      </c>
      <c r="F420" s="28" t="s">
        <v>21</v>
      </c>
      <c r="G420" s="14" t="s">
        <v>22</v>
      </c>
      <c r="H420" s="28" t="s">
        <v>74</v>
      </c>
      <c r="I420" s="16" t="s">
        <v>24</v>
      </c>
      <c r="J420" s="16" t="s">
        <v>25</v>
      </c>
      <c r="K420" s="8">
        <v>2019</v>
      </c>
      <c r="L420" s="28" t="s">
        <v>35</v>
      </c>
      <c r="M420" s="29" t="s">
        <v>1569</v>
      </c>
      <c r="N420" s="30">
        <v>43622</v>
      </c>
      <c r="O420" s="30">
        <v>43654</v>
      </c>
      <c r="P420" s="28" t="s">
        <v>1721</v>
      </c>
      <c r="Q420" s="28" t="s">
        <v>1722</v>
      </c>
    </row>
    <row r="421" spans="1:17" x14ac:dyDescent="0.25">
      <c r="A421" s="8">
        <v>420</v>
      </c>
      <c r="B421" s="15" t="s">
        <v>1607</v>
      </c>
      <c r="C421" s="25" t="s">
        <v>71</v>
      </c>
      <c r="D421" s="26" t="s">
        <v>1723</v>
      </c>
      <c r="E421" s="27" t="s">
        <v>1724</v>
      </c>
      <c r="F421" s="28" t="s">
        <v>21</v>
      </c>
      <c r="G421" s="14" t="s">
        <v>22</v>
      </c>
      <c r="H421" s="28" t="s">
        <v>74</v>
      </c>
      <c r="I421" s="16" t="s">
        <v>24</v>
      </c>
      <c r="J421" s="16" t="s">
        <v>25</v>
      </c>
      <c r="K421" s="8">
        <v>2019</v>
      </c>
      <c r="L421" s="28" t="s">
        <v>35</v>
      </c>
      <c r="M421" s="29" t="s">
        <v>1569</v>
      </c>
      <c r="N421" s="30">
        <v>43622</v>
      </c>
      <c r="O421" s="30">
        <v>43654</v>
      </c>
      <c r="P421" s="28" t="s">
        <v>1725</v>
      </c>
      <c r="Q421" s="28" t="s">
        <v>1726</v>
      </c>
    </row>
    <row r="422" spans="1:17" x14ac:dyDescent="0.25">
      <c r="A422" s="8">
        <v>421</v>
      </c>
      <c r="B422" s="15" t="s">
        <v>1607</v>
      </c>
      <c r="C422" s="25" t="s">
        <v>1727</v>
      </c>
      <c r="D422" s="26" t="s">
        <v>54</v>
      </c>
      <c r="E422" s="27" t="s">
        <v>1728</v>
      </c>
      <c r="F422" s="28" t="s">
        <v>21</v>
      </c>
      <c r="G422" s="14" t="s">
        <v>22</v>
      </c>
      <c r="H422" s="28" t="s">
        <v>74</v>
      </c>
      <c r="I422" s="16" t="s">
        <v>24</v>
      </c>
      <c r="J422" s="16" t="s">
        <v>25</v>
      </c>
      <c r="K422" s="8">
        <v>2019</v>
      </c>
      <c r="L422" s="28" t="s">
        <v>26</v>
      </c>
      <c r="M422" s="29" t="s">
        <v>1569</v>
      </c>
      <c r="N422" s="30">
        <v>43622</v>
      </c>
      <c r="O422" s="30">
        <v>43654</v>
      </c>
      <c r="P422" s="28" t="s">
        <v>1729</v>
      </c>
      <c r="Q422" s="28" t="s">
        <v>1730</v>
      </c>
    </row>
    <row r="423" spans="1:17" x14ac:dyDescent="0.25">
      <c r="A423" s="8">
        <v>422</v>
      </c>
      <c r="B423" s="15" t="s">
        <v>1607</v>
      </c>
      <c r="C423" s="25" t="s">
        <v>1600</v>
      </c>
      <c r="D423" s="26" t="s">
        <v>165</v>
      </c>
      <c r="E423" s="27" t="s">
        <v>1731</v>
      </c>
      <c r="F423" s="28" t="s">
        <v>21</v>
      </c>
      <c r="G423" s="14" t="s">
        <v>22</v>
      </c>
      <c r="H423" s="28" t="s">
        <v>74</v>
      </c>
      <c r="I423" s="16" t="s">
        <v>24</v>
      </c>
      <c r="J423" s="16" t="s">
        <v>25</v>
      </c>
      <c r="K423" s="8">
        <v>2019</v>
      </c>
      <c r="L423" s="28" t="s">
        <v>35</v>
      </c>
      <c r="M423" s="29" t="s">
        <v>1569</v>
      </c>
      <c r="N423" s="30">
        <v>43622</v>
      </c>
      <c r="O423" s="30">
        <v>43654</v>
      </c>
      <c r="P423" s="28" t="s">
        <v>1732</v>
      </c>
      <c r="Q423" s="28" t="s">
        <v>1733</v>
      </c>
    </row>
    <row r="424" spans="1:17" x14ac:dyDescent="0.25">
      <c r="A424" s="8">
        <v>423</v>
      </c>
      <c r="B424" s="15" t="s">
        <v>1607</v>
      </c>
      <c r="C424" s="25" t="s">
        <v>488</v>
      </c>
      <c r="D424" s="26" t="s">
        <v>1734</v>
      </c>
      <c r="E424" s="27" t="s">
        <v>1735</v>
      </c>
      <c r="F424" s="28" t="s">
        <v>21</v>
      </c>
      <c r="G424" s="14" t="s">
        <v>22</v>
      </c>
      <c r="H424" s="28" t="s">
        <v>74</v>
      </c>
      <c r="I424" s="16" t="s">
        <v>24</v>
      </c>
      <c r="J424" s="16" t="s">
        <v>25</v>
      </c>
      <c r="K424" s="8">
        <v>2019</v>
      </c>
      <c r="L424" s="28" t="s">
        <v>35</v>
      </c>
      <c r="M424" s="29" t="s">
        <v>1569</v>
      </c>
      <c r="N424" s="30">
        <v>43622</v>
      </c>
      <c r="O424" s="30">
        <v>43654</v>
      </c>
      <c r="P424" s="28" t="s">
        <v>1736</v>
      </c>
      <c r="Q424" s="28" t="s">
        <v>1737</v>
      </c>
    </row>
    <row r="425" spans="1:17" x14ac:dyDescent="0.25">
      <c r="A425" s="8">
        <v>424</v>
      </c>
      <c r="B425" s="15" t="s">
        <v>1607</v>
      </c>
      <c r="C425" s="25" t="s">
        <v>1738</v>
      </c>
      <c r="D425" s="26" t="s">
        <v>66</v>
      </c>
      <c r="E425" s="27" t="s">
        <v>1664</v>
      </c>
      <c r="F425" s="28" t="s">
        <v>21</v>
      </c>
      <c r="G425" s="14" t="s">
        <v>22</v>
      </c>
      <c r="H425" s="28" t="s">
        <v>74</v>
      </c>
      <c r="I425" s="16" t="s">
        <v>24</v>
      </c>
      <c r="J425" s="16" t="s">
        <v>25</v>
      </c>
      <c r="K425" s="8">
        <v>2019</v>
      </c>
      <c r="L425" s="28" t="s">
        <v>35</v>
      </c>
      <c r="M425" s="29" t="s">
        <v>1569</v>
      </c>
      <c r="N425" s="30">
        <v>43622</v>
      </c>
      <c r="O425" s="30">
        <v>43654</v>
      </c>
      <c r="P425" s="28" t="s">
        <v>1739</v>
      </c>
      <c r="Q425" s="28" t="s">
        <v>1740</v>
      </c>
    </row>
    <row r="426" spans="1:17" x14ac:dyDescent="0.25">
      <c r="A426" s="8">
        <v>425</v>
      </c>
      <c r="B426" s="15" t="s">
        <v>1741</v>
      </c>
      <c r="C426" s="25" t="s">
        <v>71</v>
      </c>
      <c r="D426" s="26" t="s">
        <v>171</v>
      </c>
      <c r="E426" s="27" t="s">
        <v>1742</v>
      </c>
      <c r="F426" s="28" t="s">
        <v>21</v>
      </c>
      <c r="G426" s="14" t="s">
        <v>22</v>
      </c>
      <c r="H426" s="28" t="s">
        <v>74</v>
      </c>
      <c r="I426" s="16" t="s">
        <v>24</v>
      </c>
      <c r="J426" s="16" t="s">
        <v>25</v>
      </c>
      <c r="K426" s="8">
        <v>2019</v>
      </c>
      <c r="L426" s="28" t="s">
        <v>35</v>
      </c>
      <c r="M426" s="29" t="s">
        <v>1569</v>
      </c>
      <c r="N426" s="30">
        <v>43622</v>
      </c>
      <c r="O426" s="30">
        <v>43654</v>
      </c>
      <c r="P426" s="28" t="s">
        <v>1743</v>
      </c>
      <c r="Q426" s="28" t="s">
        <v>1744</v>
      </c>
    </row>
    <row r="427" spans="1:17" x14ac:dyDescent="0.25">
      <c r="A427" s="8">
        <v>426</v>
      </c>
      <c r="B427" s="15" t="s">
        <v>1741</v>
      </c>
      <c r="C427" s="25" t="s">
        <v>1659</v>
      </c>
      <c r="D427" s="26" t="s">
        <v>171</v>
      </c>
      <c r="E427" s="27" t="s">
        <v>1745</v>
      </c>
      <c r="F427" s="28" t="s">
        <v>21</v>
      </c>
      <c r="G427" s="14" t="s">
        <v>22</v>
      </c>
      <c r="H427" s="28" t="s">
        <v>74</v>
      </c>
      <c r="I427" s="16" t="s">
        <v>24</v>
      </c>
      <c r="J427" s="16" t="s">
        <v>25</v>
      </c>
      <c r="K427" s="8">
        <v>2019</v>
      </c>
      <c r="L427" s="28" t="s">
        <v>35</v>
      </c>
      <c r="M427" s="29" t="s">
        <v>1569</v>
      </c>
      <c r="N427" s="30">
        <v>43622</v>
      </c>
      <c r="O427" s="30">
        <v>43654</v>
      </c>
      <c r="P427" s="28" t="s">
        <v>1746</v>
      </c>
      <c r="Q427" s="28" t="s">
        <v>1747</v>
      </c>
    </row>
    <row r="428" spans="1:17" x14ac:dyDescent="0.25">
      <c r="A428" s="8">
        <v>427</v>
      </c>
      <c r="B428" s="15" t="s">
        <v>1741</v>
      </c>
      <c r="C428" s="25" t="s">
        <v>1454</v>
      </c>
      <c r="D428" s="26" t="s">
        <v>1748</v>
      </c>
      <c r="E428" s="27" t="s">
        <v>61</v>
      </c>
      <c r="F428" s="28" t="s">
        <v>42</v>
      </c>
      <c r="G428" s="14" t="s">
        <v>22</v>
      </c>
      <c r="H428" s="28" t="s">
        <v>74</v>
      </c>
      <c r="I428" s="16" t="s">
        <v>24</v>
      </c>
      <c r="J428" s="16" t="s">
        <v>25</v>
      </c>
      <c r="K428" s="8">
        <v>2019</v>
      </c>
      <c r="L428" s="28" t="s">
        <v>35</v>
      </c>
      <c r="M428" s="29" t="s">
        <v>1569</v>
      </c>
      <c r="N428" s="30">
        <v>43622</v>
      </c>
      <c r="O428" s="30">
        <v>43654</v>
      </c>
      <c r="P428" s="28" t="s">
        <v>1749</v>
      </c>
      <c r="Q428" s="28" t="s">
        <v>1750</v>
      </c>
    </row>
    <row r="429" spans="1:17" x14ac:dyDescent="0.25">
      <c r="A429" s="8">
        <v>428</v>
      </c>
      <c r="B429" s="15" t="s">
        <v>1741</v>
      </c>
      <c r="C429" s="25" t="s">
        <v>1751</v>
      </c>
      <c r="D429" s="26" t="s">
        <v>697</v>
      </c>
      <c r="E429" s="27" t="s">
        <v>1724</v>
      </c>
      <c r="F429" s="28" t="s">
        <v>21</v>
      </c>
      <c r="G429" s="14" t="s">
        <v>22</v>
      </c>
      <c r="H429" s="28" t="s">
        <v>74</v>
      </c>
      <c r="I429" s="16" t="s">
        <v>24</v>
      </c>
      <c r="J429" s="16" t="s">
        <v>25</v>
      </c>
      <c r="K429" s="8">
        <v>2019</v>
      </c>
      <c r="L429" s="28" t="s">
        <v>35</v>
      </c>
      <c r="M429" s="29" t="s">
        <v>1569</v>
      </c>
      <c r="N429" s="30">
        <v>43622</v>
      </c>
      <c r="O429" s="30">
        <v>43654</v>
      </c>
      <c r="P429" s="28" t="s">
        <v>1752</v>
      </c>
      <c r="Q429" s="28" t="s">
        <v>1753</v>
      </c>
    </row>
    <row r="430" spans="1:17" x14ac:dyDescent="0.25">
      <c r="A430" s="8">
        <v>429</v>
      </c>
      <c r="B430" s="15" t="s">
        <v>1741</v>
      </c>
      <c r="C430" s="25" t="s">
        <v>226</v>
      </c>
      <c r="D430" s="26" t="s">
        <v>345</v>
      </c>
      <c r="E430" s="27" t="s">
        <v>1754</v>
      </c>
      <c r="F430" s="28" t="s">
        <v>21</v>
      </c>
      <c r="G430" s="14" t="s">
        <v>22</v>
      </c>
      <c r="H430" s="28" t="s">
        <v>74</v>
      </c>
      <c r="I430" s="16" t="s">
        <v>24</v>
      </c>
      <c r="J430" s="16" t="s">
        <v>25</v>
      </c>
      <c r="K430" s="8">
        <v>2019</v>
      </c>
      <c r="L430" s="28" t="s">
        <v>35</v>
      </c>
      <c r="M430" s="29" t="s">
        <v>1569</v>
      </c>
      <c r="N430" s="30">
        <v>43622</v>
      </c>
      <c r="O430" s="30">
        <v>43654</v>
      </c>
      <c r="P430" s="28" t="s">
        <v>1755</v>
      </c>
      <c r="Q430" s="28" t="s">
        <v>1756</v>
      </c>
    </row>
    <row r="431" spans="1:17" x14ac:dyDescent="0.25">
      <c r="A431" s="8">
        <v>430</v>
      </c>
      <c r="B431" s="15" t="s">
        <v>1741</v>
      </c>
      <c r="C431" s="25" t="s">
        <v>88</v>
      </c>
      <c r="D431" s="26" t="s">
        <v>154</v>
      </c>
      <c r="E431" s="27" t="s">
        <v>1674</v>
      </c>
      <c r="F431" s="28" t="s">
        <v>21</v>
      </c>
      <c r="G431" s="14" t="s">
        <v>22</v>
      </c>
      <c r="H431" s="28" t="s">
        <v>74</v>
      </c>
      <c r="I431" s="16" t="s">
        <v>24</v>
      </c>
      <c r="J431" s="16" t="s">
        <v>25</v>
      </c>
      <c r="K431" s="8">
        <v>2019</v>
      </c>
      <c r="L431" s="28" t="s">
        <v>35</v>
      </c>
      <c r="M431" s="29" t="s">
        <v>1569</v>
      </c>
      <c r="N431" s="30">
        <v>43622</v>
      </c>
      <c r="O431" s="30">
        <v>43654</v>
      </c>
      <c r="P431" s="28" t="s">
        <v>1757</v>
      </c>
      <c r="Q431" s="28" t="s">
        <v>1758</v>
      </c>
    </row>
    <row r="432" spans="1:17" x14ac:dyDescent="0.25">
      <c r="A432" s="8">
        <v>431</v>
      </c>
      <c r="B432" s="15" t="s">
        <v>1741</v>
      </c>
      <c r="C432" s="25" t="s">
        <v>164</v>
      </c>
      <c r="D432" s="26" t="s">
        <v>448</v>
      </c>
      <c r="E432" s="27" t="s">
        <v>1759</v>
      </c>
      <c r="F432" s="28" t="s">
        <v>21</v>
      </c>
      <c r="G432" s="14" t="s">
        <v>22</v>
      </c>
      <c r="H432" s="28" t="s">
        <v>74</v>
      </c>
      <c r="I432" s="16" t="s">
        <v>24</v>
      </c>
      <c r="J432" s="16" t="s">
        <v>25</v>
      </c>
      <c r="K432" s="8">
        <v>2019</v>
      </c>
      <c r="L432" s="28" t="s">
        <v>35</v>
      </c>
      <c r="M432" s="29" t="s">
        <v>1569</v>
      </c>
      <c r="N432" s="30">
        <v>43622</v>
      </c>
      <c r="O432" s="30">
        <v>43654</v>
      </c>
      <c r="P432" s="28" t="s">
        <v>1760</v>
      </c>
      <c r="Q432" s="28" t="s">
        <v>1761</v>
      </c>
    </row>
    <row r="433" spans="1:17" x14ac:dyDescent="0.25">
      <c r="A433" s="8">
        <v>432</v>
      </c>
      <c r="B433" s="15" t="s">
        <v>1741</v>
      </c>
      <c r="C433" s="25" t="s">
        <v>71</v>
      </c>
      <c r="D433" s="26" t="s">
        <v>878</v>
      </c>
      <c r="E433" s="27" t="s">
        <v>1762</v>
      </c>
      <c r="F433" s="28" t="s">
        <v>21</v>
      </c>
      <c r="G433" s="14" t="s">
        <v>22</v>
      </c>
      <c r="H433" s="28" t="s">
        <v>74</v>
      </c>
      <c r="I433" s="16" t="s">
        <v>24</v>
      </c>
      <c r="J433" s="16" t="s">
        <v>25</v>
      </c>
      <c r="K433" s="8">
        <v>2019</v>
      </c>
      <c r="L433" s="28" t="s">
        <v>35</v>
      </c>
      <c r="M433" s="29" t="s">
        <v>1569</v>
      </c>
      <c r="N433" s="30">
        <v>43622</v>
      </c>
      <c r="O433" s="30">
        <v>43654</v>
      </c>
      <c r="P433" s="28" t="s">
        <v>1763</v>
      </c>
      <c r="Q433" s="28" t="s">
        <v>1764</v>
      </c>
    </row>
    <row r="434" spans="1:17" x14ac:dyDescent="0.25">
      <c r="A434" s="8">
        <v>433</v>
      </c>
      <c r="B434" s="15" t="s">
        <v>1741</v>
      </c>
      <c r="C434" s="25" t="s">
        <v>1290</v>
      </c>
      <c r="D434" s="26" t="s">
        <v>785</v>
      </c>
      <c r="E434" s="27" t="s">
        <v>1765</v>
      </c>
      <c r="F434" s="28" t="s">
        <v>21</v>
      </c>
      <c r="G434" s="14" t="s">
        <v>22</v>
      </c>
      <c r="H434" s="28" t="s">
        <v>74</v>
      </c>
      <c r="I434" s="16" t="s">
        <v>24</v>
      </c>
      <c r="J434" s="16" t="s">
        <v>25</v>
      </c>
      <c r="K434" s="8">
        <v>2019</v>
      </c>
      <c r="L434" s="28" t="s">
        <v>212</v>
      </c>
      <c r="M434" s="29" t="s">
        <v>1569</v>
      </c>
      <c r="N434" s="30">
        <v>43622</v>
      </c>
      <c r="O434" s="30">
        <v>43654</v>
      </c>
      <c r="P434" s="28" t="s">
        <v>1766</v>
      </c>
      <c r="Q434" s="28" t="s">
        <v>1767</v>
      </c>
    </row>
    <row r="435" spans="1:17" x14ac:dyDescent="0.25">
      <c r="A435" s="8">
        <v>434</v>
      </c>
      <c r="B435" s="15" t="s">
        <v>1741</v>
      </c>
      <c r="C435" s="25" t="s">
        <v>125</v>
      </c>
      <c r="D435" s="26" t="s">
        <v>1220</v>
      </c>
      <c r="E435" s="27" t="s">
        <v>1768</v>
      </c>
      <c r="F435" s="28" t="s">
        <v>21</v>
      </c>
      <c r="G435" s="14" t="s">
        <v>22</v>
      </c>
      <c r="H435" s="28" t="s">
        <v>74</v>
      </c>
      <c r="I435" s="16" t="s">
        <v>24</v>
      </c>
      <c r="J435" s="16" t="s">
        <v>25</v>
      </c>
      <c r="K435" s="8">
        <v>2019</v>
      </c>
      <c r="L435" s="28" t="s">
        <v>35</v>
      </c>
      <c r="M435" s="29" t="s">
        <v>1569</v>
      </c>
      <c r="N435" s="30">
        <v>43622</v>
      </c>
      <c r="O435" s="30">
        <v>43654</v>
      </c>
      <c r="P435" s="28" t="s">
        <v>1769</v>
      </c>
      <c r="Q435" s="28" t="s">
        <v>1770</v>
      </c>
    </row>
    <row r="436" spans="1:17" x14ac:dyDescent="0.25">
      <c r="A436" s="8">
        <v>435</v>
      </c>
      <c r="B436" s="15" t="s">
        <v>1741</v>
      </c>
      <c r="C436" s="25" t="s">
        <v>71</v>
      </c>
      <c r="D436" s="26" t="s">
        <v>327</v>
      </c>
      <c r="E436" s="27" t="s">
        <v>1771</v>
      </c>
      <c r="F436" s="28" t="s">
        <v>21</v>
      </c>
      <c r="G436" s="14" t="s">
        <v>22</v>
      </c>
      <c r="H436" s="28" t="s">
        <v>74</v>
      </c>
      <c r="I436" s="16" t="s">
        <v>24</v>
      </c>
      <c r="J436" s="16" t="s">
        <v>25</v>
      </c>
      <c r="K436" s="8">
        <v>2019</v>
      </c>
      <c r="L436" s="28" t="s">
        <v>35</v>
      </c>
      <c r="M436" s="29" t="s">
        <v>1569</v>
      </c>
      <c r="N436" s="30">
        <v>43622</v>
      </c>
      <c r="O436" s="30">
        <v>43654</v>
      </c>
      <c r="P436" s="28" t="s">
        <v>1772</v>
      </c>
      <c r="Q436" s="28" t="s">
        <v>1773</v>
      </c>
    </row>
    <row r="437" spans="1:17" x14ac:dyDescent="0.25">
      <c r="A437" s="8">
        <v>436</v>
      </c>
      <c r="B437" s="15" t="s">
        <v>1741</v>
      </c>
      <c r="C437" s="25" t="s">
        <v>71</v>
      </c>
      <c r="D437" s="26" t="s">
        <v>1774</v>
      </c>
      <c r="E437" s="27" t="s">
        <v>1775</v>
      </c>
      <c r="F437" s="28" t="s">
        <v>21</v>
      </c>
      <c r="G437" s="14" t="s">
        <v>22</v>
      </c>
      <c r="H437" s="28" t="s">
        <v>74</v>
      </c>
      <c r="I437" s="16" t="s">
        <v>24</v>
      </c>
      <c r="J437" s="16" t="s">
        <v>25</v>
      </c>
      <c r="K437" s="8">
        <v>2019</v>
      </c>
      <c r="L437" s="28" t="s">
        <v>35</v>
      </c>
      <c r="M437" s="29" t="s">
        <v>1569</v>
      </c>
      <c r="N437" s="30">
        <v>43622</v>
      </c>
      <c r="O437" s="30">
        <v>43654</v>
      </c>
      <c r="P437" s="28" t="s">
        <v>1776</v>
      </c>
      <c r="Q437" s="28" t="s">
        <v>1777</v>
      </c>
    </row>
    <row r="438" spans="1:17" x14ac:dyDescent="0.25">
      <c r="A438" s="8">
        <v>437</v>
      </c>
      <c r="B438" s="15" t="s">
        <v>1741</v>
      </c>
      <c r="C438" s="25" t="s">
        <v>1778</v>
      </c>
      <c r="D438" s="26" t="s">
        <v>120</v>
      </c>
      <c r="E438" s="27" t="s">
        <v>1779</v>
      </c>
      <c r="F438" s="28" t="s">
        <v>21</v>
      </c>
      <c r="G438" s="14" t="s">
        <v>22</v>
      </c>
      <c r="H438" s="28" t="s">
        <v>74</v>
      </c>
      <c r="I438" s="16" t="s">
        <v>24</v>
      </c>
      <c r="J438" s="16" t="s">
        <v>25</v>
      </c>
      <c r="K438" s="8">
        <v>2019</v>
      </c>
      <c r="L438" s="28" t="s">
        <v>35</v>
      </c>
      <c r="M438" s="29" t="s">
        <v>1569</v>
      </c>
      <c r="N438" s="30">
        <v>43622</v>
      </c>
      <c r="O438" s="30">
        <v>43654</v>
      </c>
      <c r="P438" s="28" t="s">
        <v>1780</v>
      </c>
      <c r="Q438" s="28" t="s">
        <v>1781</v>
      </c>
    </row>
    <row r="439" spans="1:17" x14ac:dyDescent="0.25">
      <c r="A439" s="8">
        <v>438</v>
      </c>
      <c r="B439" s="15" t="s">
        <v>1741</v>
      </c>
      <c r="C439" s="25" t="s">
        <v>1782</v>
      </c>
      <c r="D439" s="26" t="s">
        <v>1783</v>
      </c>
      <c r="E439" s="27" t="s">
        <v>1784</v>
      </c>
      <c r="F439" s="28" t="s">
        <v>21</v>
      </c>
      <c r="G439" s="14" t="s">
        <v>22</v>
      </c>
      <c r="H439" s="28" t="s">
        <v>74</v>
      </c>
      <c r="I439" s="16" t="s">
        <v>24</v>
      </c>
      <c r="J439" s="16" t="s">
        <v>25</v>
      </c>
      <c r="K439" s="8">
        <v>2019</v>
      </c>
      <c r="L439" s="28" t="s">
        <v>35</v>
      </c>
      <c r="M439" s="29" t="s">
        <v>1569</v>
      </c>
      <c r="N439" s="30">
        <v>43622</v>
      </c>
      <c r="O439" s="30">
        <v>43654</v>
      </c>
      <c r="P439" s="28" t="s">
        <v>1785</v>
      </c>
      <c r="Q439" s="28" t="s">
        <v>1786</v>
      </c>
    </row>
    <row r="440" spans="1:17" x14ac:dyDescent="0.25">
      <c r="A440" s="8">
        <v>439</v>
      </c>
      <c r="B440" s="15" t="s">
        <v>1741</v>
      </c>
      <c r="C440" s="25" t="s">
        <v>499</v>
      </c>
      <c r="D440" s="26" t="s">
        <v>200</v>
      </c>
      <c r="E440" s="27" t="s">
        <v>1787</v>
      </c>
      <c r="F440" s="28" t="s">
        <v>21</v>
      </c>
      <c r="G440" s="14" t="s">
        <v>22</v>
      </c>
      <c r="H440" s="28" t="s">
        <v>74</v>
      </c>
      <c r="I440" s="16" t="s">
        <v>24</v>
      </c>
      <c r="J440" s="16" t="s">
        <v>25</v>
      </c>
      <c r="K440" s="8">
        <v>2019</v>
      </c>
      <c r="L440" s="28" t="s">
        <v>35</v>
      </c>
      <c r="M440" s="29" t="s">
        <v>1569</v>
      </c>
      <c r="N440" s="30">
        <v>43622</v>
      </c>
      <c r="O440" s="30">
        <v>43654</v>
      </c>
      <c r="P440" s="28" t="s">
        <v>1788</v>
      </c>
      <c r="Q440" s="28" t="s">
        <v>1789</v>
      </c>
    </row>
    <row r="441" spans="1:17" x14ac:dyDescent="0.25">
      <c r="A441" s="8">
        <v>440</v>
      </c>
      <c r="B441" s="15" t="s">
        <v>1741</v>
      </c>
      <c r="C441" s="25" t="s">
        <v>1219</v>
      </c>
      <c r="D441" s="26" t="s">
        <v>1790</v>
      </c>
      <c r="E441" s="27" t="s">
        <v>1791</v>
      </c>
      <c r="F441" s="28" t="s">
        <v>21</v>
      </c>
      <c r="G441" s="14" t="s">
        <v>22</v>
      </c>
      <c r="H441" s="28" t="s">
        <v>74</v>
      </c>
      <c r="I441" s="16" t="s">
        <v>24</v>
      </c>
      <c r="J441" s="16" t="s">
        <v>25</v>
      </c>
      <c r="K441" s="8">
        <v>2019</v>
      </c>
      <c r="L441" s="28" t="s">
        <v>35</v>
      </c>
      <c r="M441" s="29" t="s">
        <v>1569</v>
      </c>
      <c r="N441" s="30">
        <v>43622</v>
      </c>
      <c r="O441" s="30">
        <v>43654</v>
      </c>
      <c r="P441" s="28" t="s">
        <v>1792</v>
      </c>
      <c r="Q441" s="28" t="s">
        <v>1793</v>
      </c>
    </row>
    <row r="442" spans="1:17" x14ac:dyDescent="0.25">
      <c r="A442" s="8">
        <v>441</v>
      </c>
      <c r="B442" s="15" t="s">
        <v>1741</v>
      </c>
      <c r="C442" s="25" t="s">
        <v>1794</v>
      </c>
      <c r="D442" s="26" t="s">
        <v>19</v>
      </c>
      <c r="E442" s="27" t="s">
        <v>1795</v>
      </c>
      <c r="F442" s="28" t="s">
        <v>21</v>
      </c>
      <c r="G442" s="14" t="s">
        <v>22</v>
      </c>
      <c r="H442" s="28" t="s">
        <v>74</v>
      </c>
      <c r="I442" s="16" t="s">
        <v>24</v>
      </c>
      <c r="J442" s="16" t="s">
        <v>25</v>
      </c>
      <c r="K442" s="8">
        <v>2019</v>
      </c>
      <c r="L442" s="28" t="s">
        <v>35</v>
      </c>
      <c r="M442" s="29" t="s">
        <v>1569</v>
      </c>
      <c r="N442" s="30">
        <v>43622</v>
      </c>
      <c r="O442" s="30">
        <v>43654</v>
      </c>
      <c r="P442" s="28" t="s">
        <v>1796</v>
      </c>
      <c r="Q442" s="28" t="s">
        <v>1797</v>
      </c>
    </row>
    <row r="443" spans="1:17" x14ac:dyDescent="0.25">
      <c r="A443" s="8">
        <v>442</v>
      </c>
      <c r="B443" s="15" t="s">
        <v>1741</v>
      </c>
      <c r="C443" s="25" t="s">
        <v>1290</v>
      </c>
      <c r="D443" s="26" t="s">
        <v>19</v>
      </c>
      <c r="E443" s="27" t="s">
        <v>1798</v>
      </c>
      <c r="F443" s="28" t="s">
        <v>21</v>
      </c>
      <c r="G443" s="14" t="s">
        <v>22</v>
      </c>
      <c r="H443" s="28" t="s">
        <v>74</v>
      </c>
      <c r="I443" s="16" t="s">
        <v>24</v>
      </c>
      <c r="J443" s="16" t="s">
        <v>25</v>
      </c>
      <c r="K443" s="8">
        <v>2019</v>
      </c>
      <c r="L443" s="28" t="s">
        <v>35</v>
      </c>
      <c r="M443" s="29" t="s">
        <v>1569</v>
      </c>
      <c r="N443" s="30">
        <v>43622</v>
      </c>
      <c r="O443" s="30">
        <v>43654</v>
      </c>
      <c r="P443" s="28" t="s">
        <v>1799</v>
      </c>
      <c r="Q443" s="28" t="s">
        <v>1800</v>
      </c>
    </row>
    <row r="444" spans="1:17" x14ac:dyDescent="0.25">
      <c r="A444" s="8">
        <v>443</v>
      </c>
      <c r="B444" s="15" t="s">
        <v>1741</v>
      </c>
      <c r="C444" s="25" t="s">
        <v>71</v>
      </c>
      <c r="D444" s="26" t="s">
        <v>1709</v>
      </c>
      <c r="E444" s="27" t="s">
        <v>1801</v>
      </c>
      <c r="F444" s="28" t="s">
        <v>21</v>
      </c>
      <c r="G444" s="14" t="s">
        <v>22</v>
      </c>
      <c r="H444" s="28" t="s">
        <v>74</v>
      </c>
      <c r="I444" s="16" t="s">
        <v>24</v>
      </c>
      <c r="J444" s="16" t="s">
        <v>25</v>
      </c>
      <c r="K444" s="8">
        <v>2019</v>
      </c>
      <c r="L444" s="28" t="s">
        <v>35</v>
      </c>
      <c r="M444" s="29" t="s">
        <v>1569</v>
      </c>
      <c r="N444" s="30">
        <v>43622</v>
      </c>
      <c r="O444" s="30">
        <v>43654</v>
      </c>
      <c r="P444" s="28" t="s">
        <v>1802</v>
      </c>
      <c r="Q444" s="28" t="s">
        <v>1803</v>
      </c>
    </row>
    <row r="445" spans="1:17" x14ac:dyDescent="0.25">
      <c r="A445" s="8">
        <v>444</v>
      </c>
      <c r="B445" s="15" t="s">
        <v>1741</v>
      </c>
      <c r="C445" s="25" t="s">
        <v>1804</v>
      </c>
      <c r="D445" s="26" t="s">
        <v>210</v>
      </c>
      <c r="E445" s="27" t="s">
        <v>1805</v>
      </c>
      <c r="F445" s="28" t="s">
        <v>21</v>
      </c>
      <c r="G445" s="14" t="s">
        <v>22</v>
      </c>
      <c r="H445" s="28" t="s">
        <v>74</v>
      </c>
      <c r="I445" s="16" t="s">
        <v>24</v>
      </c>
      <c r="J445" s="16" t="s">
        <v>25</v>
      </c>
      <c r="K445" s="8">
        <v>2019</v>
      </c>
      <c r="L445" s="28" t="s">
        <v>35</v>
      </c>
      <c r="M445" s="29" t="s">
        <v>1569</v>
      </c>
      <c r="N445" s="30">
        <v>43622</v>
      </c>
      <c r="O445" s="30">
        <v>43654</v>
      </c>
      <c r="P445" s="28" t="s">
        <v>1806</v>
      </c>
      <c r="Q445" s="28" t="s">
        <v>1807</v>
      </c>
    </row>
    <row r="446" spans="1:17" x14ac:dyDescent="0.25">
      <c r="A446" s="8">
        <v>445</v>
      </c>
      <c r="B446" s="15" t="s">
        <v>1741</v>
      </c>
      <c r="C446" s="25" t="s">
        <v>1808</v>
      </c>
      <c r="D446" s="26" t="s">
        <v>316</v>
      </c>
      <c r="E446" s="27" t="s">
        <v>1809</v>
      </c>
      <c r="F446" s="28" t="s">
        <v>21</v>
      </c>
      <c r="G446" s="14" t="s">
        <v>22</v>
      </c>
      <c r="H446" s="28" t="s">
        <v>74</v>
      </c>
      <c r="I446" s="16" t="s">
        <v>24</v>
      </c>
      <c r="J446" s="16" t="s">
        <v>25</v>
      </c>
      <c r="K446" s="8">
        <v>2019</v>
      </c>
      <c r="L446" s="28" t="s">
        <v>35</v>
      </c>
      <c r="M446" s="29" t="s">
        <v>1569</v>
      </c>
      <c r="N446" s="30">
        <v>43622</v>
      </c>
      <c r="O446" s="30">
        <v>43654</v>
      </c>
      <c r="P446" s="28" t="s">
        <v>1810</v>
      </c>
      <c r="Q446" s="28" t="s">
        <v>1811</v>
      </c>
    </row>
    <row r="447" spans="1:17" x14ac:dyDescent="0.25">
      <c r="A447" s="8">
        <v>446</v>
      </c>
      <c r="B447" s="15" t="s">
        <v>1741</v>
      </c>
      <c r="C447" s="25" t="s">
        <v>1812</v>
      </c>
      <c r="D447" s="26" t="s">
        <v>99</v>
      </c>
      <c r="E447" s="27" t="s">
        <v>1775</v>
      </c>
      <c r="F447" s="28" t="s">
        <v>21</v>
      </c>
      <c r="G447" s="14" t="s">
        <v>22</v>
      </c>
      <c r="H447" s="28" t="s">
        <v>74</v>
      </c>
      <c r="I447" s="16" t="s">
        <v>24</v>
      </c>
      <c r="J447" s="16" t="s">
        <v>25</v>
      </c>
      <c r="K447" s="8">
        <v>2019</v>
      </c>
      <c r="L447" s="28" t="s">
        <v>26</v>
      </c>
      <c r="M447" s="29" t="s">
        <v>1569</v>
      </c>
      <c r="N447" s="30">
        <v>43622</v>
      </c>
      <c r="O447" s="30">
        <v>43654</v>
      </c>
      <c r="P447" s="28" t="s">
        <v>1813</v>
      </c>
      <c r="Q447" s="28" t="s">
        <v>1814</v>
      </c>
    </row>
    <row r="448" spans="1:17" x14ac:dyDescent="0.25">
      <c r="A448" s="8">
        <v>447</v>
      </c>
      <c r="B448" s="15" t="s">
        <v>1741</v>
      </c>
      <c r="C448" s="25" t="s">
        <v>1815</v>
      </c>
      <c r="D448" s="26" t="s">
        <v>377</v>
      </c>
      <c r="E448" s="27" t="s">
        <v>1816</v>
      </c>
      <c r="F448" s="28" t="s">
        <v>21</v>
      </c>
      <c r="G448" s="14" t="s">
        <v>22</v>
      </c>
      <c r="H448" s="28" t="s">
        <v>74</v>
      </c>
      <c r="I448" s="16" t="s">
        <v>24</v>
      </c>
      <c r="J448" s="16" t="s">
        <v>25</v>
      </c>
      <c r="K448" s="8">
        <v>2019</v>
      </c>
      <c r="L448" s="28" t="s">
        <v>35</v>
      </c>
      <c r="M448" s="29" t="s">
        <v>1569</v>
      </c>
      <c r="N448" s="30">
        <v>43622</v>
      </c>
      <c r="O448" s="30">
        <v>43654</v>
      </c>
      <c r="P448" s="28" t="s">
        <v>1817</v>
      </c>
      <c r="Q448" s="28" t="s">
        <v>1818</v>
      </c>
    </row>
    <row r="449" spans="1:17" x14ac:dyDescent="0.25">
      <c r="A449" s="8">
        <v>448</v>
      </c>
      <c r="B449" s="15" t="s">
        <v>1741</v>
      </c>
      <c r="C449" s="25" t="s">
        <v>639</v>
      </c>
      <c r="D449" s="26" t="s">
        <v>165</v>
      </c>
      <c r="E449" s="27" t="s">
        <v>1819</v>
      </c>
      <c r="F449" s="28" t="s">
        <v>21</v>
      </c>
      <c r="G449" s="14" t="s">
        <v>22</v>
      </c>
      <c r="H449" s="28" t="s">
        <v>74</v>
      </c>
      <c r="I449" s="16" t="s">
        <v>24</v>
      </c>
      <c r="J449" s="16" t="s">
        <v>25</v>
      </c>
      <c r="K449" s="8">
        <v>2019</v>
      </c>
      <c r="L449" s="28" t="s">
        <v>35</v>
      </c>
      <c r="M449" s="29" t="s">
        <v>1569</v>
      </c>
      <c r="N449" s="30">
        <v>43622</v>
      </c>
      <c r="O449" s="30">
        <v>43654</v>
      </c>
      <c r="P449" s="28" t="s">
        <v>1820</v>
      </c>
      <c r="Q449" s="28" t="s">
        <v>1821</v>
      </c>
    </row>
    <row r="450" spans="1:17" x14ac:dyDescent="0.25">
      <c r="A450" s="8">
        <v>449</v>
      </c>
      <c r="B450" s="15" t="s">
        <v>1741</v>
      </c>
      <c r="C450" s="25" t="s">
        <v>1822</v>
      </c>
      <c r="D450" s="26" t="s">
        <v>165</v>
      </c>
      <c r="E450" s="27" t="s">
        <v>1754</v>
      </c>
      <c r="F450" s="28" t="s">
        <v>21</v>
      </c>
      <c r="G450" s="14" t="s">
        <v>22</v>
      </c>
      <c r="H450" s="28" t="s">
        <v>74</v>
      </c>
      <c r="I450" s="16" t="s">
        <v>24</v>
      </c>
      <c r="J450" s="16" t="s">
        <v>25</v>
      </c>
      <c r="K450" s="8">
        <v>2019</v>
      </c>
      <c r="L450" s="28" t="s">
        <v>35</v>
      </c>
      <c r="M450" s="29" t="s">
        <v>1569</v>
      </c>
      <c r="N450" s="30">
        <v>43622</v>
      </c>
      <c r="O450" s="30">
        <v>43654</v>
      </c>
      <c r="P450" s="28" t="s">
        <v>1823</v>
      </c>
      <c r="Q450" s="28" t="s">
        <v>1824</v>
      </c>
    </row>
    <row r="451" spans="1:17" x14ac:dyDescent="0.25">
      <c r="A451" s="8">
        <v>450</v>
      </c>
      <c r="B451" s="15" t="s">
        <v>1741</v>
      </c>
      <c r="C451" s="25" t="s">
        <v>88</v>
      </c>
      <c r="D451" s="26" t="s">
        <v>66</v>
      </c>
      <c r="E451" s="27" t="s">
        <v>1825</v>
      </c>
      <c r="F451" s="28" t="s">
        <v>21</v>
      </c>
      <c r="G451" s="14" t="s">
        <v>22</v>
      </c>
      <c r="H451" s="28" t="s">
        <v>74</v>
      </c>
      <c r="I451" s="16" t="s">
        <v>24</v>
      </c>
      <c r="J451" s="16" t="s">
        <v>25</v>
      </c>
      <c r="K451" s="8">
        <v>2019</v>
      </c>
      <c r="L451" s="28" t="s">
        <v>26</v>
      </c>
      <c r="M451" s="29" t="s">
        <v>1569</v>
      </c>
      <c r="N451" s="30">
        <v>43622</v>
      </c>
      <c r="O451" s="30">
        <v>43654</v>
      </c>
      <c r="P451" s="28" t="s">
        <v>1826</v>
      </c>
      <c r="Q451" s="28" t="s">
        <v>1827</v>
      </c>
    </row>
    <row r="452" spans="1:17" x14ac:dyDescent="0.25">
      <c r="A452" s="8">
        <v>451</v>
      </c>
      <c r="B452" s="15" t="s">
        <v>1828</v>
      </c>
      <c r="C452" s="25" t="s">
        <v>71</v>
      </c>
      <c r="D452" s="26" t="s">
        <v>32</v>
      </c>
      <c r="E452" s="27" t="s">
        <v>1801</v>
      </c>
      <c r="F452" s="28" t="s">
        <v>21</v>
      </c>
      <c r="G452" s="14" t="s">
        <v>22</v>
      </c>
      <c r="H452" s="28" t="s">
        <v>34</v>
      </c>
      <c r="I452" s="16" t="s">
        <v>24</v>
      </c>
      <c r="J452" s="16" t="s">
        <v>25</v>
      </c>
      <c r="K452" s="8">
        <v>2019</v>
      </c>
      <c r="L452" s="28" t="s">
        <v>35</v>
      </c>
      <c r="M452" s="29" t="s">
        <v>1569</v>
      </c>
      <c r="N452" s="30">
        <v>43622</v>
      </c>
      <c r="O452" s="30">
        <v>43654</v>
      </c>
      <c r="P452" s="28" t="s">
        <v>1829</v>
      </c>
      <c r="Q452" s="28" t="s">
        <v>1830</v>
      </c>
    </row>
    <row r="453" spans="1:17" x14ac:dyDescent="0.25">
      <c r="A453" s="8">
        <v>452</v>
      </c>
      <c r="B453" s="15" t="s">
        <v>1828</v>
      </c>
      <c r="C453" s="25" t="s">
        <v>1831</v>
      </c>
      <c r="D453" s="26" t="s">
        <v>897</v>
      </c>
      <c r="E453" s="27" t="s">
        <v>1832</v>
      </c>
      <c r="F453" s="28" t="s">
        <v>21</v>
      </c>
      <c r="G453" s="14" t="s">
        <v>22</v>
      </c>
      <c r="H453" s="28" t="s">
        <v>34</v>
      </c>
      <c r="I453" s="16" t="s">
        <v>24</v>
      </c>
      <c r="J453" s="16" t="s">
        <v>25</v>
      </c>
      <c r="K453" s="8">
        <v>2019</v>
      </c>
      <c r="L453" s="28" t="s">
        <v>35</v>
      </c>
      <c r="M453" s="29" t="s">
        <v>1569</v>
      </c>
      <c r="N453" s="30">
        <v>43622</v>
      </c>
      <c r="O453" s="30">
        <v>43654</v>
      </c>
      <c r="P453" s="28" t="s">
        <v>1833</v>
      </c>
      <c r="Q453" s="28" t="s">
        <v>1834</v>
      </c>
    </row>
    <row r="454" spans="1:17" x14ac:dyDescent="0.25">
      <c r="A454" s="8">
        <v>453</v>
      </c>
      <c r="B454" s="15" t="s">
        <v>1828</v>
      </c>
      <c r="C454" s="25" t="s">
        <v>293</v>
      </c>
      <c r="D454" s="26" t="s">
        <v>658</v>
      </c>
      <c r="E454" s="27" t="s">
        <v>1835</v>
      </c>
      <c r="F454" s="28" t="s">
        <v>21</v>
      </c>
      <c r="G454" s="14" t="s">
        <v>22</v>
      </c>
      <c r="H454" s="28" t="s">
        <v>34</v>
      </c>
      <c r="I454" s="16" t="s">
        <v>24</v>
      </c>
      <c r="J454" s="16" t="s">
        <v>25</v>
      </c>
      <c r="K454" s="8">
        <v>2019</v>
      </c>
      <c r="L454" s="28" t="s">
        <v>212</v>
      </c>
      <c r="M454" s="29" t="s">
        <v>1569</v>
      </c>
      <c r="N454" s="30">
        <v>43622</v>
      </c>
      <c r="O454" s="30">
        <v>43654</v>
      </c>
      <c r="P454" s="28" t="s">
        <v>1836</v>
      </c>
      <c r="Q454" s="28" t="s">
        <v>1837</v>
      </c>
    </row>
    <row r="455" spans="1:17" x14ac:dyDescent="0.25">
      <c r="A455" s="8">
        <v>454</v>
      </c>
      <c r="B455" s="15" t="s">
        <v>1828</v>
      </c>
      <c r="C455" s="25" t="s">
        <v>326</v>
      </c>
      <c r="D455" s="26" t="s">
        <v>1838</v>
      </c>
      <c r="E455" s="27" t="s">
        <v>1839</v>
      </c>
      <c r="F455" s="28" t="s">
        <v>21</v>
      </c>
      <c r="G455" s="14" t="s">
        <v>22</v>
      </c>
      <c r="H455" s="28" t="s">
        <v>34</v>
      </c>
      <c r="I455" s="16" t="s">
        <v>24</v>
      </c>
      <c r="J455" s="16" t="s">
        <v>25</v>
      </c>
      <c r="K455" s="8">
        <v>2019</v>
      </c>
      <c r="L455" s="28" t="s">
        <v>35</v>
      </c>
      <c r="M455" s="29" t="s">
        <v>1569</v>
      </c>
      <c r="N455" s="30">
        <v>43622</v>
      </c>
      <c r="O455" s="30">
        <v>43654</v>
      </c>
      <c r="P455" s="28" t="s">
        <v>1840</v>
      </c>
      <c r="Q455" s="28" t="s">
        <v>1841</v>
      </c>
    </row>
    <row r="456" spans="1:17" x14ac:dyDescent="0.25">
      <c r="A456" s="8">
        <v>455</v>
      </c>
      <c r="B456" s="15" t="s">
        <v>1828</v>
      </c>
      <c r="C456" s="25" t="s">
        <v>71</v>
      </c>
      <c r="D456" s="26" t="s">
        <v>54</v>
      </c>
      <c r="E456" s="27" t="s">
        <v>1842</v>
      </c>
      <c r="F456" s="28" t="s">
        <v>21</v>
      </c>
      <c r="G456" s="14" t="s">
        <v>22</v>
      </c>
      <c r="H456" s="28" t="s">
        <v>34</v>
      </c>
      <c r="I456" s="16" t="s">
        <v>24</v>
      </c>
      <c r="J456" s="16" t="s">
        <v>25</v>
      </c>
      <c r="K456" s="8">
        <v>2019</v>
      </c>
      <c r="L456" s="28" t="s">
        <v>212</v>
      </c>
      <c r="M456" s="29" t="s">
        <v>1569</v>
      </c>
      <c r="N456" s="30">
        <v>43622</v>
      </c>
      <c r="O456" s="30">
        <v>43654</v>
      </c>
      <c r="P456" s="28" t="s">
        <v>1843</v>
      </c>
      <c r="Q456" s="28" t="s">
        <v>1844</v>
      </c>
    </row>
    <row r="457" spans="1:17" x14ac:dyDescent="0.25">
      <c r="A457" s="8">
        <v>456</v>
      </c>
      <c r="B457" s="15" t="s">
        <v>1828</v>
      </c>
      <c r="C457" s="25" t="s">
        <v>1845</v>
      </c>
      <c r="D457" s="26" t="s">
        <v>1409</v>
      </c>
      <c r="E457" s="27" t="s">
        <v>1846</v>
      </c>
      <c r="F457" s="28" t="s">
        <v>42</v>
      </c>
      <c r="G457" s="14" t="s">
        <v>22</v>
      </c>
      <c r="H457" s="28" t="s">
        <v>34</v>
      </c>
      <c r="I457" s="16" t="s">
        <v>24</v>
      </c>
      <c r="J457" s="16" t="s">
        <v>25</v>
      </c>
      <c r="K457" s="8">
        <v>2019</v>
      </c>
      <c r="L457" s="28" t="s">
        <v>35</v>
      </c>
      <c r="M457" s="29" t="s">
        <v>1569</v>
      </c>
      <c r="N457" s="30">
        <v>43622</v>
      </c>
      <c r="O457" s="30">
        <v>43654</v>
      </c>
      <c r="P457" s="28" t="s">
        <v>1847</v>
      </c>
      <c r="Q457" s="28" t="s">
        <v>1848</v>
      </c>
    </row>
    <row r="458" spans="1:17" x14ac:dyDescent="0.25">
      <c r="A458" s="8">
        <v>457</v>
      </c>
      <c r="B458" s="15" t="s">
        <v>1849</v>
      </c>
      <c r="C458" s="25" t="s">
        <v>1850</v>
      </c>
      <c r="D458" s="26" t="s">
        <v>115</v>
      </c>
      <c r="E458" s="27" t="s">
        <v>933</v>
      </c>
      <c r="F458" s="28" t="s">
        <v>21</v>
      </c>
      <c r="G458" s="14" t="s">
        <v>22</v>
      </c>
      <c r="H458" s="28" t="s">
        <v>49</v>
      </c>
      <c r="I458" s="16" t="s">
        <v>24</v>
      </c>
      <c r="J458" s="16" t="s">
        <v>25</v>
      </c>
      <c r="K458" s="8">
        <v>2019</v>
      </c>
      <c r="L458" s="28" t="s">
        <v>212</v>
      </c>
      <c r="M458" s="29" t="s">
        <v>1569</v>
      </c>
      <c r="N458" s="30">
        <v>43622</v>
      </c>
      <c r="O458" s="30">
        <v>43654</v>
      </c>
      <c r="P458" s="28" t="s">
        <v>1851</v>
      </c>
      <c r="Q458" s="28" t="s">
        <v>1852</v>
      </c>
    </row>
    <row r="459" spans="1:17" x14ac:dyDescent="0.25">
      <c r="A459" s="8">
        <v>458</v>
      </c>
      <c r="B459" s="15" t="s">
        <v>1849</v>
      </c>
      <c r="C459" s="25" t="s">
        <v>1853</v>
      </c>
      <c r="D459" s="26" t="s">
        <v>233</v>
      </c>
      <c r="E459" s="27" t="s">
        <v>1854</v>
      </c>
      <c r="F459" s="28" t="s">
        <v>42</v>
      </c>
      <c r="G459" s="14" t="s">
        <v>22</v>
      </c>
      <c r="H459" s="28" t="s">
        <v>49</v>
      </c>
      <c r="I459" s="16" t="s">
        <v>24</v>
      </c>
      <c r="J459" s="16" t="s">
        <v>25</v>
      </c>
      <c r="K459" s="8">
        <v>2019</v>
      </c>
      <c r="L459" s="28" t="s">
        <v>35</v>
      </c>
      <c r="M459" s="29" t="s">
        <v>1569</v>
      </c>
      <c r="N459" s="30">
        <v>43622</v>
      </c>
      <c r="O459" s="30">
        <v>43654</v>
      </c>
      <c r="P459" s="28" t="s">
        <v>1855</v>
      </c>
      <c r="Q459" s="28" t="s">
        <v>1856</v>
      </c>
    </row>
    <row r="460" spans="1:17" x14ac:dyDescent="0.25">
      <c r="A460" s="8">
        <v>459</v>
      </c>
      <c r="B460" s="15" t="s">
        <v>1857</v>
      </c>
      <c r="C460" s="25" t="s">
        <v>781</v>
      </c>
      <c r="D460" s="26" t="s">
        <v>1858</v>
      </c>
      <c r="E460" s="27" t="s">
        <v>1859</v>
      </c>
      <c r="F460" s="28" t="s">
        <v>21</v>
      </c>
      <c r="G460" s="14" t="s">
        <v>22</v>
      </c>
      <c r="H460" s="28" t="s">
        <v>753</v>
      </c>
      <c r="I460" s="16" t="s">
        <v>24</v>
      </c>
      <c r="J460" s="16" t="s">
        <v>25</v>
      </c>
      <c r="K460" s="8">
        <v>2019</v>
      </c>
      <c r="L460" s="28" t="s">
        <v>35</v>
      </c>
      <c r="M460" s="29" t="s">
        <v>1569</v>
      </c>
      <c r="N460" s="30">
        <v>43622</v>
      </c>
      <c r="O460" s="30">
        <v>43654</v>
      </c>
      <c r="P460" s="28" t="s">
        <v>1860</v>
      </c>
      <c r="Q460" s="28" t="s">
        <v>1861</v>
      </c>
    </row>
    <row r="461" spans="1:17" x14ac:dyDescent="0.25">
      <c r="A461" s="8">
        <v>460</v>
      </c>
      <c r="B461" s="15" t="s">
        <v>1857</v>
      </c>
      <c r="C461" s="25" t="s">
        <v>1862</v>
      </c>
      <c r="D461" s="26" t="s">
        <v>697</v>
      </c>
      <c r="E461" s="27" t="s">
        <v>1685</v>
      </c>
      <c r="F461" s="28" t="s">
        <v>42</v>
      </c>
      <c r="G461" s="14" t="s">
        <v>22</v>
      </c>
      <c r="H461" s="28" t="s">
        <v>753</v>
      </c>
      <c r="I461" s="16" t="s">
        <v>24</v>
      </c>
      <c r="J461" s="16" t="s">
        <v>25</v>
      </c>
      <c r="K461" s="8">
        <v>2019</v>
      </c>
      <c r="L461" s="28" t="s">
        <v>26</v>
      </c>
      <c r="M461" s="29" t="s">
        <v>1569</v>
      </c>
      <c r="N461" s="30">
        <v>43622</v>
      </c>
      <c r="O461" s="30">
        <v>43654</v>
      </c>
      <c r="P461" s="28" t="s">
        <v>1863</v>
      </c>
      <c r="Q461" s="28" t="s">
        <v>1864</v>
      </c>
    </row>
    <row r="462" spans="1:17" x14ac:dyDescent="0.25">
      <c r="A462" s="8">
        <v>461</v>
      </c>
      <c r="B462" s="15" t="s">
        <v>1857</v>
      </c>
      <c r="C462" s="25" t="s">
        <v>1865</v>
      </c>
      <c r="D462" s="26" t="s">
        <v>1378</v>
      </c>
      <c r="E462" s="27" t="s">
        <v>1866</v>
      </c>
      <c r="F462" s="28" t="s">
        <v>42</v>
      </c>
      <c r="G462" s="14" t="s">
        <v>22</v>
      </c>
      <c r="H462" s="28" t="s">
        <v>753</v>
      </c>
      <c r="I462" s="16" t="s">
        <v>24</v>
      </c>
      <c r="J462" s="16" t="s">
        <v>25</v>
      </c>
      <c r="K462" s="8">
        <v>2019</v>
      </c>
      <c r="L462" s="28" t="s">
        <v>26</v>
      </c>
      <c r="M462" s="29" t="s">
        <v>1569</v>
      </c>
      <c r="N462" s="30">
        <v>43622</v>
      </c>
      <c r="O462" s="30">
        <v>43654</v>
      </c>
      <c r="P462" s="28" t="s">
        <v>1867</v>
      </c>
      <c r="Q462" s="28" t="s">
        <v>1868</v>
      </c>
    </row>
    <row r="463" spans="1:17" x14ac:dyDescent="0.25">
      <c r="A463" s="8">
        <v>462</v>
      </c>
      <c r="B463" s="15" t="s">
        <v>1857</v>
      </c>
      <c r="C463" s="25" t="s">
        <v>1046</v>
      </c>
      <c r="D463" s="26" t="s">
        <v>1869</v>
      </c>
      <c r="E463" s="27" t="s">
        <v>1870</v>
      </c>
      <c r="F463" s="28" t="s">
        <v>42</v>
      </c>
      <c r="G463" s="14" t="s">
        <v>22</v>
      </c>
      <c r="H463" s="28" t="s">
        <v>753</v>
      </c>
      <c r="I463" s="16" t="s">
        <v>24</v>
      </c>
      <c r="J463" s="16" t="s">
        <v>25</v>
      </c>
      <c r="K463" s="8">
        <v>2019</v>
      </c>
      <c r="L463" s="28" t="s">
        <v>26</v>
      </c>
      <c r="M463" s="29" t="s">
        <v>1569</v>
      </c>
      <c r="N463" s="30">
        <v>43622</v>
      </c>
      <c r="O463" s="30">
        <v>43654</v>
      </c>
      <c r="P463" s="28" t="s">
        <v>1871</v>
      </c>
      <c r="Q463" s="28" t="s">
        <v>1872</v>
      </c>
    </row>
    <row r="464" spans="1:17" x14ac:dyDescent="0.25">
      <c r="A464" s="8">
        <v>463</v>
      </c>
      <c r="B464" s="15" t="s">
        <v>1857</v>
      </c>
      <c r="C464" s="25" t="s">
        <v>1873</v>
      </c>
      <c r="D464" s="26" t="s">
        <v>84</v>
      </c>
      <c r="E464" s="27" t="s">
        <v>1874</v>
      </c>
      <c r="F464" s="28" t="s">
        <v>42</v>
      </c>
      <c r="G464" s="14" t="s">
        <v>22</v>
      </c>
      <c r="H464" s="28" t="s">
        <v>753</v>
      </c>
      <c r="I464" s="16" t="s">
        <v>24</v>
      </c>
      <c r="J464" s="16" t="s">
        <v>25</v>
      </c>
      <c r="K464" s="8">
        <v>2019</v>
      </c>
      <c r="L464" s="28" t="s">
        <v>35</v>
      </c>
      <c r="M464" s="29" t="s">
        <v>1569</v>
      </c>
      <c r="N464" s="30">
        <v>43622</v>
      </c>
      <c r="O464" s="30">
        <v>43654</v>
      </c>
      <c r="P464" s="28" t="s">
        <v>1875</v>
      </c>
      <c r="Q464" s="28" t="s">
        <v>1876</v>
      </c>
    </row>
    <row r="465" spans="1:17" x14ac:dyDescent="0.25">
      <c r="A465" s="8">
        <v>464</v>
      </c>
      <c r="B465" s="15" t="s">
        <v>1857</v>
      </c>
      <c r="C465" s="25" t="s">
        <v>1877</v>
      </c>
      <c r="D465" s="26" t="s">
        <v>297</v>
      </c>
      <c r="E465" s="27" t="s">
        <v>1878</v>
      </c>
      <c r="F465" s="28" t="s">
        <v>42</v>
      </c>
      <c r="G465" s="14" t="s">
        <v>22</v>
      </c>
      <c r="H465" s="28" t="s">
        <v>753</v>
      </c>
      <c r="I465" s="16" t="s">
        <v>24</v>
      </c>
      <c r="J465" s="16" t="s">
        <v>25</v>
      </c>
      <c r="K465" s="8">
        <v>2019</v>
      </c>
      <c r="L465" s="28" t="s">
        <v>35</v>
      </c>
      <c r="M465" s="29" t="s">
        <v>1569</v>
      </c>
      <c r="N465" s="30">
        <v>43622</v>
      </c>
      <c r="O465" s="30">
        <v>43654</v>
      </c>
      <c r="P465" s="28" t="s">
        <v>1879</v>
      </c>
      <c r="Q465" s="28" t="s">
        <v>1880</v>
      </c>
    </row>
    <row r="466" spans="1:17" x14ac:dyDescent="0.25">
      <c r="A466" s="8">
        <v>465</v>
      </c>
      <c r="B466" s="15" t="s">
        <v>1857</v>
      </c>
      <c r="C466" s="25" t="s">
        <v>1881</v>
      </c>
      <c r="D466" s="26" t="s">
        <v>306</v>
      </c>
      <c r="E466" s="27" t="s">
        <v>1882</v>
      </c>
      <c r="F466" s="28" t="s">
        <v>42</v>
      </c>
      <c r="G466" s="14" t="s">
        <v>22</v>
      </c>
      <c r="H466" s="28" t="s">
        <v>753</v>
      </c>
      <c r="I466" s="16" t="s">
        <v>24</v>
      </c>
      <c r="J466" s="16" t="s">
        <v>25</v>
      </c>
      <c r="K466" s="8">
        <v>2019</v>
      </c>
      <c r="L466" s="28" t="s">
        <v>26</v>
      </c>
      <c r="M466" s="29" t="s">
        <v>1569</v>
      </c>
      <c r="N466" s="30">
        <v>43622</v>
      </c>
      <c r="O466" s="30">
        <v>43654</v>
      </c>
      <c r="P466" s="28" t="s">
        <v>1883</v>
      </c>
      <c r="Q466" s="28" t="s">
        <v>1884</v>
      </c>
    </row>
    <row r="467" spans="1:17" x14ac:dyDescent="0.25">
      <c r="A467" s="8">
        <v>466</v>
      </c>
      <c r="B467" s="15" t="s">
        <v>1885</v>
      </c>
      <c r="C467" s="25" t="s">
        <v>1886</v>
      </c>
      <c r="D467" s="26" t="s">
        <v>143</v>
      </c>
      <c r="E467" s="27" t="s">
        <v>1878</v>
      </c>
      <c r="F467" s="28" t="s">
        <v>42</v>
      </c>
      <c r="G467" s="14" t="s">
        <v>22</v>
      </c>
      <c r="H467" s="28" t="s">
        <v>23</v>
      </c>
      <c r="I467" s="16" t="s">
        <v>24</v>
      </c>
      <c r="J467" s="16" t="s">
        <v>25</v>
      </c>
      <c r="K467" s="8">
        <v>2019</v>
      </c>
      <c r="L467" s="28" t="s">
        <v>35</v>
      </c>
      <c r="M467" s="29" t="s">
        <v>1569</v>
      </c>
      <c r="N467" s="30">
        <v>43622</v>
      </c>
      <c r="O467" s="30">
        <v>43654</v>
      </c>
      <c r="P467" s="28" t="s">
        <v>1887</v>
      </c>
      <c r="Q467" s="28" t="s">
        <v>1888</v>
      </c>
    </row>
    <row r="468" spans="1:17" x14ac:dyDescent="0.25">
      <c r="A468" s="8">
        <v>467</v>
      </c>
      <c r="B468" s="15" t="s">
        <v>1885</v>
      </c>
      <c r="C468" s="25" t="s">
        <v>1889</v>
      </c>
      <c r="D468" s="26" t="s">
        <v>171</v>
      </c>
      <c r="E468" s="27" t="s">
        <v>1890</v>
      </c>
      <c r="F468" s="28" t="s">
        <v>42</v>
      </c>
      <c r="G468" s="14" t="s">
        <v>22</v>
      </c>
      <c r="H468" s="28" t="s">
        <v>23</v>
      </c>
      <c r="I468" s="16" t="s">
        <v>24</v>
      </c>
      <c r="J468" s="16" t="s">
        <v>25</v>
      </c>
      <c r="K468" s="8">
        <v>2019</v>
      </c>
      <c r="L468" s="28" t="s">
        <v>26</v>
      </c>
      <c r="M468" s="29" t="s">
        <v>1569</v>
      </c>
      <c r="N468" s="30">
        <v>43622</v>
      </c>
      <c r="O468" s="30">
        <v>43654</v>
      </c>
      <c r="P468" s="28" t="s">
        <v>1891</v>
      </c>
      <c r="Q468" s="28" t="s">
        <v>1892</v>
      </c>
    </row>
    <row r="469" spans="1:17" x14ac:dyDescent="0.25">
      <c r="A469" s="8">
        <v>468</v>
      </c>
      <c r="B469" s="15" t="s">
        <v>1885</v>
      </c>
      <c r="C469" s="25" t="s">
        <v>712</v>
      </c>
      <c r="D469" s="26" t="s">
        <v>180</v>
      </c>
      <c r="E469" s="27" t="s">
        <v>1893</v>
      </c>
      <c r="F469" s="28" t="s">
        <v>42</v>
      </c>
      <c r="G469" s="14" t="s">
        <v>22</v>
      </c>
      <c r="H469" s="28" t="s">
        <v>23</v>
      </c>
      <c r="I469" s="16" t="s">
        <v>24</v>
      </c>
      <c r="J469" s="16" t="s">
        <v>25</v>
      </c>
      <c r="K469" s="8">
        <v>2019</v>
      </c>
      <c r="L469" s="28" t="s">
        <v>26</v>
      </c>
      <c r="M469" s="29" t="s">
        <v>1569</v>
      </c>
      <c r="N469" s="30">
        <v>43622</v>
      </c>
      <c r="O469" s="30">
        <v>43654</v>
      </c>
      <c r="P469" s="28" t="s">
        <v>1894</v>
      </c>
      <c r="Q469" s="28" t="s">
        <v>1895</v>
      </c>
    </row>
    <row r="470" spans="1:17" x14ac:dyDescent="0.25">
      <c r="A470" s="8">
        <v>469</v>
      </c>
      <c r="B470" s="15" t="s">
        <v>1885</v>
      </c>
      <c r="C470" s="25" t="s">
        <v>184</v>
      </c>
      <c r="D470" s="26" t="s">
        <v>160</v>
      </c>
      <c r="E470" s="27" t="s">
        <v>1691</v>
      </c>
      <c r="F470" s="28" t="s">
        <v>42</v>
      </c>
      <c r="G470" s="14" t="s">
        <v>22</v>
      </c>
      <c r="H470" s="28" t="s">
        <v>23</v>
      </c>
      <c r="I470" s="16" t="s">
        <v>24</v>
      </c>
      <c r="J470" s="16" t="s">
        <v>25</v>
      </c>
      <c r="K470" s="8">
        <v>2019</v>
      </c>
      <c r="L470" s="28" t="s">
        <v>26</v>
      </c>
      <c r="M470" s="29" t="s">
        <v>1569</v>
      </c>
      <c r="N470" s="30">
        <v>43622</v>
      </c>
      <c r="O470" s="30">
        <v>43654</v>
      </c>
      <c r="P470" s="28" t="s">
        <v>1896</v>
      </c>
      <c r="Q470" s="28" t="s">
        <v>1897</v>
      </c>
    </row>
    <row r="471" spans="1:17" x14ac:dyDescent="0.25">
      <c r="A471" s="8">
        <v>470</v>
      </c>
      <c r="B471" s="15" t="s">
        <v>1885</v>
      </c>
      <c r="C471" s="25" t="s">
        <v>1898</v>
      </c>
      <c r="D471" s="26" t="s">
        <v>453</v>
      </c>
      <c r="E471" s="27" t="s">
        <v>1899</v>
      </c>
      <c r="F471" s="28" t="s">
        <v>42</v>
      </c>
      <c r="G471" s="14" t="s">
        <v>22</v>
      </c>
      <c r="H471" s="28" t="s">
        <v>23</v>
      </c>
      <c r="I471" s="16" t="s">
        <v>24</v>
      </c>
      <c r="J471" s="16" t="s">
        <v>25</v>
      </c>
      <c r="K471" s="8">
        <v>2019</v>
      </c>
      <c r="L471" s="28" t="s">
        <v>26</v>
      </c>
      <c r="M471" s="29" t="s">
        <v>1569</v>
      </c>
      <c r="N471" s="30">
        <v>43622</v>
      </c>
      <c r="O471" s="30">
        <v>43654</v>
      </c>
      <c r="P471" s="28" t="s">
        <v>1900</v>
      </c>
      <c r="Q471" s="28" t="s">
        <v>1901</v>
      </c>
    </row>
    <row r="472" spans="1:17" x14ac:dyDescent="0.25">
      <c r="A472" s="8">
        <v>471</v>
      </c>
      <c r="B472" s="15" t="s">
        <v>1885</v>
      </c>
      <c r="C472" s="25" t="s">
        <v>1902</v>
      </c>
      <c r="D472" s="26" t="s">
        <v>1903</v>
      </c>
      <c r="E472" s="27" t="s">
        <v>1904</v>
      </c>
      <c r="F472" s="28" t="s">
        <v>42</v>
      </c>
      <c r="G472" s="14" t="s">
        <v>22</v>
      </c>
      <c r="H472" s="28" t="s">
        <v>23</v>
      </c>
      <c r="I472" s="16" t="s">
        <v>24</v>
      </c>
      <c r="J472" s="16" t="s">
        <v>25</v>
      </c>
      <c r="K472" s="8">
        <v>2019</v>
      </c>
      <c r="L472" s="28" t="s">
        <v>26</v>
      </c>
      <c r="M472" s="29" t="s">
        <v>1569</v>
      </c>
      <c r="N472" s="30">
        <v>43622</v>
      </c>
      <c r="O472" s="30">
        <v>43654</v>
      </c>
      <c r="P472" s="28" t="s">
        <v>1905</v>
      </c>
      <c r="Q472" s="28" t="s">
        <v>1906</v>
      </c>
    </row>
    <row r="473" spans="1:17" x14ac:dyDescent="0.25">
      <c r="A473" s="8">
        <v>472</v>
      </c>
      <c r="B473" s="15" t="s">
        <v>1885</v>
      </c>
      <c r="C473" s="25" t="s">
        <v>587</v>
      </c>
      <c r="D473" s="26" t="s">
        <v>120</v>
      </c>
      <c r="E473" s="27" t="s">
        <v>659</v>
      </c>
      <c r="F473" s="28" t="s">
        <v>21</v>
      </c>
      <c r="G473" s="14" t="s">
        <v>22</v>
      </c>
      <c r="H473" s="28" t="s">
        <v>23</v>
      </c>
      <c r="I473" s="16" t="s">
        <v>24</v>
      </c>
      <c r="J473" s="16" t="s">
        <v>25</v>
      </c>
      <c r="K473" s="8">
        <v>2019</v>
      </c>
      <c r="L473" s="28" t="s">
        <v>26</v>
      </c>
      <c r="M473" s="29" t="s">
        <v>1569</v>
      </c>
      <c r="N473" s="30">
        <v>43622</v>
      </c>
      <c r="O473" s="30">
        <v>43654</v>
      </c>
      <c r="P473" s="28" t="s">
        <v>1907</v>
      </c>
      <c r="Q473" s="28" t="s">
        <v>1908</v>
      </c>
    </row>
    <row r="474" spans="1:17" x14ac:dyDescent="0.25">
      <c r="A474" s="8">
        <v>473</v>
      </c>
      <c r="B474" s="15" t="s">
        <v>1885</v>
      </c>
      <c r="C474" s="25" t="s">
        <v>1909</v>
      </c>
      <c r="D474" s="26" t="s">
        <v>1910</v>
      </c>
      <c r="E474" s="27" t="s">
        <v>1784</v>
      </c>
      <c r="F474" s="28" t="s">
        <v>21</v>
      </c>
      <c r="G474" s="14" t="s">
        <v>22</v>
      </c>
      <c r="H474" s="28" t="s">
        <v>23</v>
      </c>
      <c r="I474" s="16" t="s">
        <v>24</v>
      </c>
      <c r="J474" s="16" t="s">
        <v>25</v>
      </c>
      <c r="K474" s="8">
        <v>2019</v>
      </c>
      <c r="L474" s="28" t="s">
        <v>26</v>
      </c>
      <c r="M474" s="29" t="s">
        <v>1569</v>
      </c>
      <c r="N474" s="30">
        <v>43622</v>
      </c>
      <c r="O474" s="30">
        <v>43654</v>
      </c>
      <c r="P474" s="28" t="s">
        <v>1911</v>
      </c>
      <c r="Q474" s="28" t="s">
        <v>1912</v>
      </c>
    </row>
    <row r="475" spans="1:17" x14ac:dyDescent="0.25">
      <c r="A475" s="8">
        <v>474</v>
      </c>
      <c r="B475" s="15" t="s">
        <v>1885</v>
      </c>
      <c r="C475" s="25" t="s">
        <v>1913</v>
      </c>
      <c r="D475" s="26" t="s">
        <v>1404</v>
      </c>
      <c r="E475" s="27" t="s">
        <v>1914</v>
      </c>
      <c r="F475" s="28" t="s">
        <v>42</v>
      </c>
      <c r="G475" s="14" t="s">
        <v>22</v>
      </c>
      <c r="H475" s="28" t="s">
        <v>23</v>
      </c>
      <c r="I475" s="16" t="s">
        <v>24</v>
      </c>
      <c r="J475" s="16" t="s">
        <v>25</v>
      </c>
      <c r="K475" s="8">
        <v>2019</v>
      </c>
      <c r="L475" s="28" t="s">
        <v>26</v>
      </c>
      <c r="M475" s="29" t="s">
        <v>1569</v>
      </c>
      <c r="N475" s="30">
        <v>43622</v>
      </c>
      <c r="O475" s="30">
        <v>43654</v>
      </c>
      <c r="P475" s="28" t="s">
        <v>1915</v>
      </c>
      <c r="Q475" s="28" t="s">
        <v>1916</v>
      </c>
    </row>
    <row r="476" spans="1:17" x14ac:dyDescent="0.25">
      <c r="A476" s="8">
        <v>475</v>
      </c>
      <c r="B476" s="15" t="s">
        <v>1885</v>
      </c>
      <c r="C476" s="25" t="s">
        <v>372</v>
      </c>
      <c r="D476" s="26" t="s">
        <v>1470</v>
      </c>
      <c r="E476" s="27" t="s">
        <v>1917</v>
      </c>
      <c r="F476" s="28" t="s">
        <v>42</v>
      </c>
      <c r="G476" s="14" t="s">
        <v>22</v>
      </c>
      <c r="H476" s="28" t="s">
        <v>23</v>
      </c>
      <c r="I476" s="16" t="s">
        <v>24</v>
      </c>
      <c r="J476" s="16" t="s">
        <v>25</v>
      </c>
      <c r="K476" s="8">
        <v>2019</v>
      </c>
      <c r="L476" s="28" t="s">
        <v>26</v>
      </c>
      <c r="M476" s="29" t="s">
        <v>1569</v>
      </c>
      <c r="N476" s="30">
        <v>43622</v>
      </c>
      <c r="O476" s="30">
        <v>43654</v>
      </c>
      <c r="P476" s="28" t="s">
        <v>1918</v>
      </c>
      <c r="Q476" s="28" t="s">
        <v>1919</v>
      </c>
    </row>
    <row r="477" spans="1:17" x14ac:dyDescent="0.25">
      <c r="A477" s="8">
        <v>476</v>
      </c>
      <c r="B477" s="15" t="s">
        <v>1885</v>
      </c>
      <c r="C477" s="25" t="s">
        <v>905</v>
      </c>
      <c r="D477" s="26" t="s">
        <v>297</v>
      </c>
      <c r="E477" s="27" t="s">
        <v>1920</v>
      </c>
      <c r="F477" s="28" t="s">
        <v>42</v>
      </c>
      <c r="G477" s="14" t="s">
        <v>22</v>
      </c>
      <c r="H477" s="28" t="s">
        <v>23</v>
      </c>
      <c r="I477" s="16" t="s">
        <v>24</v>
      </c>
      <c r="J477" s="16" t="s">
        <v>25</v>
      </c>
      <c r="K477" s="8">
        <v>2019</v>
      </c>
      <c r="L477" s="28" t="s">
        <v>26</v>
      </c>
      <c r="M477" s="29" t="s">
        <v>1569</v>
      </c>
      <c r="N477" s="30">
        <v>43622</v>
      </c>
      <c r="O477" s="30">
        <v>43654</v>
      </c>
      <c r="P477" s="28" t="s">
        <v>1921</v>
      </c>
      <c r="Q477" s="28" t="s">
        <v>1922</v>
      </c>
    </row>
    <row r="478" spans="1:17" x14ac:dyDescent="0.25">
      <c r="A478" s="8">
        <v>477</v>
      </c>
      <c r="B478" s="15" t="s">
        <v>1885</v>
      </c>
      <c r="C478" s="25" t="s">
        <v>136</v>
      </c>
      <c r="D478" s="26" t="s">
        <v>1923</v>
      </c>
      <c r="E478" s="27" t="s">
        <v>1924</v>
      </c>
      <c r="F478" s="28" t="s">
        <v>42</v>
      </c>
      <c r="G478" s="14" t="s">
        <v>22</v>
      </c>
      <c r="H478" s="28" t="s">
        <v>23</v>
      </c>
      <c r="I478" s="16" t="s">
        <v>24</v>
      </c>
      <c r="J478" s="16" t="s">
        <v>25</v>
      </c>
      <c r="K478" s="8">
        <v>2019</v>
      </c>
      <c r="L478" s="28" t="s">
        <v>26</v>
      </c>
      <c r="M478" s="29" t="s">
        <v>1569</v>
      </c>
      <c r="N478" s="30">
        <v>43622</v>
      </c>
      <c r="O478" s="30">
        <v>43654</v>
      </c>
      <c r="P478" s="28" t="s">
        <v>1925</v>
      </c>
      <c r="Q478" s="28" t="s">
        <v>1926</v>
      </c>
    </row>
    <row r="479" spans="1:17" x14ac:dyDescent="0.25">
      <c r="A479" s="8">
        <v>478</v>
      </c>
      <c r="B479" s="15" t="s">
        <v>1885</v>
      </c>
      <c r="C479" s="25" t="s">
        <v>1392</v>
      </c>
      <c r="D479" s="26" t="s">
        <v>321</v>
      </c>
      <c r="E479" s="27" t="s">
        <v>1442</v>
      </c>
      <c r="F479" s="28" t="s">
        <v>42</v>
      </c>
      <c r="G479" s="14" t="s">
        <v>22</v>
      </c>
      <c r="H479" s="28" t="s">
        <v>23</v>
      </c>
      <c r="I479" s="16" t="s">
        <v>24</v>
      </c>
      <c r="J479" s="16" t="s">
        <v>25</v>
      </c>
      <c r="K479" s="8">
        <v>2019</v>
      </c>
      <c r="L479" s="28" t="s">
        <v>26</v>
      </c>
      <c r="M479" s="29" t="s">
        <v>1569</v>
      </c>
      <c r="N479" s="30">
        <v>43622</v>
      </c>
      <c r="O479" s="30">
        <v>43654</v>
      </c>
      <c r="P479" s="28" t="s">
        <v>1927</v>
      </c>
      <c r="Q479" s="28" t="s">
        <v>1928</v>
      </c>
    </row>
    <row r="480" spans="1:17" x14ac:dyDescent="0.25">
      <c r="A480" s="8">
        <v>479</v>
      </c>
      <c r="B480" s="15" t="s">
        <v>1929</v>
      </c>
      <c r="C480" s="25" t="s">
        <v>1930</v>
      </c>
      <c r="D480" s="26" t="s">
        <v>171</v>
      </c>
      <c r="E480" s="27" t="s">
        <v>1931</v>
      </c>
      <c r="F480" s="28" t="s">
        <v>21</v>
      </c>
      <c r="G480" s="14" t="s">
        <v>22</v>
      </c>
      <c r="H480" s="28" t="s">
        <v>955</v>
      </c>
      <c r="I480" s="16" t="s">
        <v>24</v>
      </c>
      <c r="J480" s="16" t="s">
        <v>25</v>
      </c>
      <c r="K480" s="8">
        <v>2019</v>
      </c>
      <c r="L480" s="28" t="s">
        <v>35</v>
      </c>
      <c r="M480" s="29" t="s">
        <v>1569</v>
      </c>
      <c r="N480" s="30">
        <v>43622</v>
      </c>
      <c r="O480" s="30">
        <v>43654</v>
      </c>
      <c r="P480" s="28" t="s">
        <v>1932</v>
      </c>
      <c r="Q480" s="28" t="s">
        <v>1933</v>
      </c>
    </row>
    <row r="481" spans="1:17" x14ac:dyDescent="0.25">
      <c r="A481" s="8">
        <v>480</v>
      </c>
      <c r="B481" s="15" t="s">
        <v>1929</v>
      </c>
      <c r="C481" s="25" t="s">
        <v>853</v>
      </c>
      <c r="D481" s="26" t="s">
        <v>154</v>
      </c>
      <c r="E481" s="27" t="s">
        <v>1934</v>
      </c>
      <c r="F481" s="28" t="s">
        <v>21</v>
      </c>
      <c r="G481" s="14" t="s">
        <v>22</v>
      </c>
      <c r="H481" s="28" t="s">
        <v>955</v>
      </c>
      <c r="I481" s="16" t="s">
        <v>24</v>
      </c>
      <c r="J481" s="16" t="s">
        <v>25</v>
      </c>
      <c r="K481" s="8">
        <v>2019</v>
      </c>
      <c r="L481" s="28" t="s">
        <v>35</v>
      </c>
      <c r="M481" s="29" t="s">
        <v>1569</v>
      </c>
      <c r="N481" s="30">
        <v>43622</v>
      </c>
      <c r="O481" s="30">
        <v>43654</v>
      </c>
      <c r="P481" s="28" t="s">
        <v>1935</v>
      </c>
      <c r="Q481" s="28" t="s">
        <v>1936</v>
      </c>
    </row>
    <row r="482" spans="1:17" x14ac:dyDescent="0.25">
      <c r="A482" s="8">
        <v>481</v>
      </c>
      <c r="B482" s="15" t="s">
        <v>1929</v>
      </c>
      <c r="C482" s="25" t="s">
        <v>71</v>
      </c>
      <c r="D482" s="26" t="s">
        <v>327</v>
      </c>
      <c r="E482" s="27" t="s">
        <v>1937</v>
      </c>
      <c r="F482" s="28" t="s">
        <v>21</v>
      </c>
      <c r="G482" s="14" t="s">
        <v>22</v>
      </c>
      <c r="H482" s="28" t="s">
        <v>955</v>
      </c>
      <c r="I482" s="16" t="s">
        <v>24</v>
      </c>
      <c r="J482" s="16" t="s">
        <v>25</v>
      </c>
      <c r="K482" s="8">
        <v>2019</v>
      </c>
      <c r="L482" s="28" t="s">
        <v>35</v>
      </c>
      <c r="M482" s="29" t="s">
        <v>1569</v>
      </c>
      <c r="N482" s="30">
        <v>43622</v>
      </c>
      <c r="O482" s="30">
        <v>43654</v>
      </c>
      <c r="P482" s="28" t="s">
        <v>1938</v>
      </c>
      <c r="Q482" s="28" t="s">
        <v>1939</v>
      </c>
    </row>
    <row r="483" spans="1:17" x14ac:dyDescent="0.25">
      <c r="A483" s="8">
        <v>482</v>
      </c>
      <c r="B483" s="15" t="s">
        <v>1929</v>
      </c>
      <c r="C483" s="25" t="s">
        <v>1940</v>
      </c>
      <c r="D483" s="26" t="s">
        <v>1941</v>
      </c>
      <c r="E483" s="27" t="s">
        <v>1942</v>
      </c>
      <c r="F483" s="28" t="s">
        <v>21</v>
      </c>
      <c r="G483" s="14" t="s">
        <v>22</v>
      </c>
      <c r="H483" s="28" t="s">
        <v>955</v>
      </c>
      <c r="I483" s="16" t="s">
        <v>24</v>
      </c>
      <c r="J483" s="16" t="s">
        <v>25</v>
      </c>
      <c r="K483" s="8">
        <v>2019</v>
      </c>
      <c r="L483" s="28" t="s">
        <v>212</v>
      </c>
      <c r="M483" s="29" t="s">
        <v>1569</v>
      </c>
      <c r="N483" s="30">
        <v>43622</v>
      </c>
      <c r="O483" s="30">
        <v>43654</v>
      </c>
      <c r="P483" s="28" t="s">
        <v>1943</v>
      </c>
      <c r="Q483" s="28" t="s">
        <v>1944</v>
      </c>
    </row>
    <row r="484" spans="1:17" x14ac:dyDescent="0.25">
      <c r="A484" s="8">
        <v>483</v>
      </c>
      <c r="B484" s="15" t="s">
        <v>1929</v>
      </c>
      <c r="C484" s="25" t="s">
        <v>1029</v>
      </c>
      <c r="D484" s="26" t="s">
        <v>735</v>
      </c>
      <c r="E484" s="27" t="s">
        <v>1945</v>
      </c>
      <c r="F484" s="28" t="s">
        <v>21</v>
      </c>
      <c r="G484" s="14" t="s">
        <v>22</v>
      </c>
      <c r="H484" s="28" t="s">
        <v>955</v>
      </c>
      <c r="I484" s="16" t="s">
        <v>24</v>
      </c>
      <c r="J484" s="16" t="s">
        <v>25</v>
      </c>
      <c r="K484" s="8">
        <v>2019</v>
      </c>
      <c r="L484" s="28" t="s">
        <v>35</v>
      </c>
      <c r="M484" s="29" t="s">
        <v>1569</v>
      </c>
      <c r="N484" s="30">
        <v>43622</v>
      </c>
      <c r="O484" s="30">
        <v>43654</v>
      </c>
      <c r="P484" s="28" t="s">
        <v>1946</v>
      </c>
      <c r="Q484" s="28" t="s">
        <v>1947</v>
      </c>
    </row>
    <row r="485" spans="1:17" x14ac:dyDescent="0.25">
      <c r="A485" s="8">
        <v>484</v>
      </c>
      <c r="B485" s="15" t="s">
        <v>1929</v>
      </c>
      <c r="C485" s="25" t="s">
        <v>1948</v>
      </c>
      <c r="D485" s="26" t="s">
        <v>739</v>
      </c>
      <c r="E485" s="27" t="s">
        <v>283</v>
      </c>
      <c r="F485" s="28" t="s">
        <v>21</v>
      </c>
      <c r="G485" s="14" t="s">
        <v>22</v>
      </c>
      <c r="H485" s="28" t="s">
        <v>955</v>
      </c>
      <c r="I485" s="16" t="s">
        <v>24</v>
      </c>
      <c r="J485" s="16" t="s">
        <v>25</v>
      </c>
      <c r="K485" s="8">
        <v>2019</v>
      </c>
      <c r="L485" s="28" t="s">
        <v>26</v>
      </c>
      <c r="M485" s="29" t="s">
        <v>1569</v>
      </c>
      <c r="N485" s="30">
        <v>43622</v>
      </c>
      <c r="O485" s="30">
        <v>43654</v>
      </c>
      <c r="P485" s="28" t="s">
        <v>1949</v>
      </c>
      <c r="Q485" s="28" t="s">
        <v>1950</v>
      </c>
    </row>
    <row r="486" spans="1:17" x14ac:dyDescent="0.25">
      <c r="A486" s="8">
        <v>485</v>
      </c>
      <c r="B486" s="15" t="s">
        <v>1951</v>
      </c>
      <c r="C486" s="25" t="s">
        <v>71</v>
      </c>
      <c r="D486" s="26" t="s">
        <v>54</v>
      </c>
      <c r="E486" s="27" t="s">
        <v>1952</v>
      </c>
      <c r="F486" s="28" t="s">
        <v>21</v>
      </c>
      <c r="G486" s="14" t="s">
        <v>22</v>
      </c>
      <c r="H486" s="28" t="s">
        <v>49</v>
      </c>
      <c r="I486" s="16" t="s">
        <v>24</v>
      </c>
      <c r="J486" s="16" t="s">
        <v>25</v>
      </c>
      <c r="K486" s="8">
        <v>2019</v>
      </c>
      <c r="L486" s="28" t="s">
        <v>35</v>
      </c>
      <c r="M486" s="29" t="s">
        <v>1569</v>
      </c>
      <c r="N486" s="30">
        <v>43622</v>
      </c>
      <c r="O486" s="30">
        <v>43654</v>
      </c>
      <c r="P486" s="28" t="s">
        <v>1953</v>
      </c>
      <c r="Q486" s="28" t="s">
        <v>1954</v>
      </c>
    </row>
    <row r="487" spans="1:17" x14ac:dyDescent="0.25">
      <c r="A487" s="8">
        <v>486</v>
      </c>
      <c r="B487" s="15" t="s">
        <v>1955</v>
      </c>
      <c r="C487" s="25" t="s">
        <v>1956</v>
      </c>
      <c r="D487" s="26" t="s">
        <v>1957</v>
      </c>
      <c r="E487" s="27" t="s">
        <v>1958</v>
      </c>
      <c r="F487" s="28" t="s">
        <v>42</v>
      </c>
      <c r="G487" s="14" t="s">
        <v>22</v>
      </c>
      <c r="H487" s="28" t="s">
        <v>907</v>
      </c>
      <c r="I487" s="16" t="s">
        <v>24</v>
      </c>
      <c r="J487" s="16" t="s">
        <v>25</v>
      </c>
      <c r="K487" s="8">
        <v>2019</v>
      </c>
      <c r="L487" s="28" t="s">
        <v>35</v>
      </c>
      <c r="M487" s="29" t="s">
        <v>1569</v>
      </c>
      <c r="N487" s="30">
        <v>43622</v>
      </c>
      <c r="O487" s="30">
        <v>43654</v>
      </c>
      <c r="P487" s="28" t="s">
        <v>1959</v>
      </c>
      <c r="Q487" s="28" t="s">
        <v>1960</v>
      </c>
    </row>
    <row r="488" spans="1:17" x14ac:dyDescent="0.25">
      <c r="A488" s="8">
        <v>487</v>
      </c>
      <c r="B488" s="15" t="s">
        <v>1955</v>
      </c>
      <c r="C488" s="25" t="s">
        <v>1961</v>
      </c>
      <c r="D488" s="26" t="s">
        <v>377</v>
      </c>
      <c r="E488" s="27" t="s">
        <v>1962</v>
      </c>
      <c r="F488" s="28" t="s">
        <v>42</v>
      </c>
      <c r="G488" s="14" t="s">
        <v>22</v>
      </c>
      <c r="H488" s="28" t="s">
        <v>907</v>
      </c>
      <c r="I488" s="16" t="s">
        <v>24</v>
      </c>
      <c r="J488" s="16" t="s">
        <v>25</v>
      </c>
      <c r="K488" s="8">
        <v>2019</v>
      </c>
      <c r="L488" s="28" t="s">
        <v>35</v>
      </c>
      <c r="M488" s="29" t="s">
        <v>1569</v>
      </c>
      <c r="N488" s="30">
        <v>43622</v>
      </c>
      <c r="O488" s="30">
        <v>43654</v>
      </c>
      <c r="P488" s="28" t="s">
        <v>1963</v>
      </c>
      <c r="Q488" s="28" t="s">
        <v>1964</v>
      </c>
    </row>
    <row r="489" spans="1:17" x14ac:dyDescent="0.25">
      <c r="A489" s="8">
        <v>488</v>
      </c>
      <c r="B489" s="15" t="s">
        <v>1965</v>
      </c>
      <c r="C489" s="25" t="s">
        <v>1966</v>
      </c>
      <c r="D489" s="26" t="s">
        <v>448</v>
      </c>
      <c r="E489" s="27" t="s">
        <v>1967</v>
      </c>
      <c r="F489" s="28" t="s">
        <v>21</v>
      </c>
      <c r="G489" s="14" t="s">
        <v>22</v>
      </c>
      <c r="H489" s="28" t="s">
        <v>907</v>
      </c>
      <c r="I489" s="16" t="s">
        <v>24</v>
      </c>
      <c r="J489" s="16" t="s">
        <v>25</v>
      </c>
      <c r="K489" s="8">
        <v>2019</v>
      </c>
      <c r="L489" s="28" t="s">
        <v>35</v>
      </c>
      <c r="M489" s="29" t="s">
        <v>1569</v>
      </c>
      <c r="N489" s="30">
        <v>43622</v>
      </c>
      <c r="O489" s="30">
        <v>43654</v>
      </c>
      <c r="P489" s="28" t="s">
        <v>1968</v>
      </c>
      <c r="Q489" s="28" t="s">
        <v>1969</v>
      </c>
    </row>
    <row r="490" spans="1:17" x14ac:dyDescent="0.25">
      <c r="A490" s="8">
        <v>489</v>
      </c>
      <c r="B490" s="15" t="s">
        <v>1965</v>
      </c>
      <c r="C490" s="25" t="s">
        <v>1886</v>
      </c>
      <c r="D490" s="26" t="s">
        <v>1970</v>
      </c>
      <c r="E490" s="27" t="s">
        <v>1971</v>
      </c>
      <c r="F490" s="28" t="s">
        <v>42</v>
      </c>
      <c r="G490" s="14" t="s">
        <v>22</v>
      </c>
      <c r="H490" s="28" t="s">
        <v>907</v>
      </c>
      <c r="I490" s="16" t="s">
        <v>24</v>
      </c>
      <c r="J490" s="16" t="s">
        <v>25</v>
      </c>
      <c r="K490" s="8">
        <v>2019</v>
      </c>
      <c r="L490" s="28" t="s">
        <v>35</v>
      </c>
      <c r="M490" s="29" t="s">
        <v>1569</v>
      </c>
      <c r="N490" s="30">
        <v>43622</v>
      </c>
      <c r="O490" s="30">
        <v>43654</v>
      </c>
      <c r="P490" s="28" t="s">
        <v>1972</v>
      </c>
      <c r="Q490" s="28" t="s">
        <v>1973</v>
      </c>
    </row>
    <row r="491" spans="1:17" x14ac:dyDescent="0.25">
      <c r="A491" s="8">
        <v>490</v>
      </c>
      <c r="B491" s="15" t="s">
        <v>1965</v>
      </c>
      <c r="C491" s="25" t="s">
        <v>488</v>
      </c>
      <c r="D491" s="26" t="s">
        <v>1974</v>
      </c>
      <c r="E491" s="27" t="s">
        <v>1975</v>
      </c>
      <c r="F491" s="28" t="s">
        <v>21</v>
      </c>
      <c r="G491" s="14" t="s">
        <v>22</v>
      </c>
      <c r="H491" s="28" t="s">
        <v>907</v>
      </c>
      <c r="I491" s="16" t="s">
        <v>24</v>
      </c>
      <c r="J491" s="16" t="s">
        <v>25</v>
      </c>
      <c r="K491" s="8">
        <v>2019</v>
      </c>
      <c r="L491" s="28" t="s">
        <v>35</v>
      </c>
      <c r="M491" s="29" t="s">
        <v>1569</v>
      </c>
      <c r="N491" s="30">
        <v>43622</v>
      </c>
      <c r="O491" s="30">
        <v>43654</v>
      </c>
      <c r="P491" s="28" t="s">
        <v>1976</v>
      </c>
      <c r="Q491" s="28" t="s">
        <v>1977</v>
      </c>
    </row>
    <row r="492" spans="1:17" x14ac:dyDescent="0.25">
      <c r="A492" s="8">
        <v>491</v>
      </c>
      <c r="B492" s="15" t="s">
        <v>1965</v>
      </c>
      <c r="C492" s="25" t="s">
        <v>530</v>
      </c>
      <c r="D492" s="26" t="s">
        <v>685</v>
      </c>
      <c r="E492" s="27" t="s">
        <v>1978</v>
      </c>
      <c r="F492" s="28" t="s">
        <v>42</v>
      </c>
      <c r="G492" s="14" t="s">
        <v>22</v>
      </c>
      <c r="H492" s="28" t="s">
        <v>907</v>
      </c>
      <c r="I492" s="16" t="s">
        <v>24</v>
      </c>
      <c r="J492" s="16" t="s">
        <v>25</v>
      </c>
      <c r="K492" s="8">
        <v>2019</v>
      </c>
      <c r="L492" s="28" t="s">
        <v>26</v>
      </c>
      <c r="M492" s="29" t="s">
        <v>1569</v>
      </c>
      <c r="N492" s="30">
        <v>43622</v>
      </c>
      <c r="O492" s="30">
        <v>43654</v>
      </c>
      <c r="P492" s="28" t="s">
        <v>1979</v>
      </c>
      <c r="Q492" s="28" t="s">
        <v>1980</v>
      </c>
    </row>
    <row r="493" spans="1:17" x14ac:dyDescent="0.25">
      <c r="A493" s="8">
        <v>492</v>
      </c>
      <c r="B493" s="28" t="s">
        <v>1981</v>
      </c>
      <c r="C493" s="34" t="s">
        <v>1982</v>
      </c>
      <c r="D493" s="35" t="s">
        <v>171</v>
      </c>
      <c r="E493" s="36" t="s">
        <v>1983</v>
      </c>
      <c r="F493" s="37" t="s">
        <v>21</v>
      </c>
      <c r="G493" s="14" t="s">
        <v>22</v>
      </c>
      <c r="H493" s="8" t="s">
        <v>274</v>
      </c>
      <c r="I493" s="16" t="s">
        <v>24</v>
      </c>
      <c r="J493" s="16" t="s">
        <v>25</v>
      </c>
      <c r="K493" s="8">
        <v>2019</v>
      </c>
      <c r="L493" s="28" t="s">
        <v>35</v>
      </c>
      <c r="M493" s="29" t="s">
        <v>1984</v>
      </c>
      <c r="N493" s="30" t="s">
        <v>1985</v>
      </c>
      <c r="O493" s="30">
        <v>43780</v>
      </c>
      <c r="P493" s="38" t="s">
        <v>1986</v>
      </c>
      <c r="Q493" s="38" t="s">
        <v>1987</v>
      </c>
    </row>
    <row r="494" spans="1:17" x14ac:dyDescent="0.25">
      <c r="A494" s="8">
        <v>493</v>
      </c>
      <c r="B494" s="28" t="s">
        <v>1981</v>
      </c>
      <c r="C494" s="34" t="s">
        <v>1988</v>
      </c>
      <c r="D494" s="35" t="s">
        <v>1205</v>
      </c>
      <c r="E494" s="36" t="s">
        <v>1989</v>
      </c>
      <c r="F494" s="37" t="s">
        <v>21</v>
      </c>
      <c r="G494" s="14" t="s">
        <v>22</v>
      </c>
      <c r="H494" s="8" t="s">
        <v>274</v>
      </c>
      <c r="I494" s="16" t="s">
        <v>24</v>
      </c>
      <c r="J494" s="16" t="s">
        <v>25</v>
      </c>
      <c r="K494" s="8">
        <v>2019</v>
      </c>
      <c r="L494" s="28" t="s">
        <v>35</v>
      </c>
      <c r="M494" s="29" t="s">
        <v>1984</v>
      </c>
      <c r="N494" s="30" t="s">
        <v>1985</v>
      </c>
      <c r="O494" s="30">
        <v>43780</v>
      </c>
      <c r="P494" s="38" t="s">
        <v>1990</v>
      </c>
      <c r="Q494" s="38" t="s">
        <v>1991</v>
      </c>
    </row>
    <row r="495" spans="1:17" x14ac:dyDescent="0.25">
      <c r="A495" s="8">
        <v>494</v>
      </c>
      <c r="B495" s="28" t="s">
        <v>1981</v>
      </c>
      <c r="C495" s="39" t="s">
        <v>1992</v>
      </c>
      <c r="D495" s="40" t="s">
        <v>345</v>
      </c>
      <c r="E495" s="36" t="s">
        <v>1993</v>
      </c>
      <c r="F495" s="37" t="s">
        <v>21</v>
      </c>
      <c r="G495" s="14" t="s">
        <v>22</v>
      </c>
      <c r="H495" s="8" t="s">
        <v>274</v>
      </c>
      <c r="I495" s="16" t="s">
        <v>24</v>
      </c>
      <c r="J495" s="16" t="s">
        <v>25</v>
      </c>
      <c r="K495" s="8">
        <v>2019</v>
      </c>
      <c r="L495" s="28" t="s">
        <v>35</v>
      </c>
      <c r="M495" s="29" t="s">
        <v>1984</v>
      </c>
      <c r="N495" s="30" t="s">
        <v>1985</v>
      </c>
      <c r="O495" s="30">
        <v>43780</v>
      </c>
      <c r="P495" s="38" t="s">
        <v>1994</v>
      </c>
      <c r="Q495" s="38" t="s">
        <v>1995</v>
      </c>
    </row>
    <row r="496" spans="1:17" x14ac:dyDescent="0.25">
      <c r="A496" s="8">
        <v>495</v>
      </c>
      <c r="B496" s="28" t="s">
        <v>1981</v>
      </c>
      <c r="C496" s="34" t="s">
        <v>1996</v>
      </c>
      <c r="D496" s="35" t="s">
        <v>160</v>
      </c>
      <c r="E496" s="36" t="s">
        <v>1997</v>
      </c>
      <c r="F496" s="37" t="s">
        <v>21</v>
      </c>
      <c r="G496" s="14" t="s">
        <v>22</v>
      </c>
      <c r="H496" s="8" t="s">
        <v>274</v>
      </c>
      <c r="I496" s="16" t="s">
        <v>24</v>
      </c>
      <c r="J496" s="16" t="s">
        <v>25</v>
      </c>
      <c r="K496" s="8">
        <v>2019</v>
      </c>
      <c r="L496" s="28" t="s">
        <v>35</v>
      </c>
      <c r="M496" s="29" t="s">
        <v>1984</v>
      </c>
      <c r="N496" s="30" t="s">
        <v>1985</v>
      </c>
      <c r="O496" s="30">
        <v>43780</v>
      </c>
      <c r="P496" s="38" t="s">
        <v>1998</v>
      </c>
      <c r="Q496" s="38" t="s">
        <v>1999</v>
      </c>
    </row>
    <row r="497" spans="1:17" x14ac:dyDescent="0.25">
      <c r="A497" s="8">
        <v>496</v>
      </c>
      <c r="B497" s="28" t="s">
        <v>1981</v>
      </c>
      <c r="C497" s="39" t="s">
        <v>18</v>
      </c>
      <c r="D497" s="40" t="s">
        <v>448</v>
      </c>
      <c r="E497" s="36" t="s">
        <v>2000</v>
      </c>
      <c r="F497" s="37" t="s">
        <v>21</v>
      </c>
      <c r="G497" s="14" t="s">
        <v>22</v>
      </c>
      <c r="H497" s="8" t="s">
        <v>274</v>
      </c>
      <c r="I497" s="16" t="s">
        <v>24</v>
      </c>
      <c r="J497" s="16" t="s">
        <v>25</v>
      </c>
      <c r="K497" s="8">
        <v>2019</v>
      </c>
      <c r="L497" s="28" t="s">
        <v>35</v>
      </c>
      <c r="M497" s="29" t="s">
        <v>1984</v>
      </c>
      <c r="N497" s="30" t="s">
        <v>1985</v>
      </c>
      <c r="O497" s="30">
        <v>43780</v>
      </c>
      <c r="P497" s="38" t="s">
        <v>2001</v>
      </c>
      <c r="Q497" s="38" t="s">
        <v>2002</v>
      </c>
    </row>
    <row r="498" spans="1:17" x14ac:dyDescent="0.25">
      <c r="A498" s="8">
        <v>497</v>
      </c>
      <c r="B498" s="28" t="s">
        <v>1981</v>
      </c>
      <c r="C498" s="34" t="s">
        <v>2003</v>
      </c>
      <c r="D498" s="35" t="s">
        <v>448</v>
      </c>
      <c r="E498" s="36" t="s">
        <v>2004</v>
      </c>
      <c r="F498" s="37" t="s">
        <v>21</v>
      </c>
      <c r="G498" s="14" t="s">
        <v>22</v>
      </c>
      <c r="H498" s="8" t="s">
        <v>274</v>
      </c>
      <c r="I498" s="16" t="s">
        <v>24</v>
      </c>
      <c r="J498" s="16" t="s">
        <v>25</v>
      </c>
      <c r="K498" s="8">
        <v>2019</v>
      </c>
      <c r="L498" s="28" t="s">
        <v>212</v>
      </c>
      <c r="M498" s="29" t="s">
        <v>1984</v>
      </c>
      <c r="N498" s="30" t="s">
        <v>1985</v>
      </c>
      <c r="O498" s="30">
        <v>43780</v>
      </c>
      <c r="P498" s="38" t="s">
        <v>2005</v>
      </c>
      <c r="Q498" s="38" t="s">
        <v>2006</v>
      </c>
    </row>
    <row r="499" spans="1:17" x14ac:dyDescent="0.25">
      <c r="A499" s="8">
        <v>498</v>
      </c>
      <c r="B499" s="28" t="s">
        <v>1981</v>
      </c>
      <c r="C499" s="34" t="s">
        <v>2007</v>
      </c>
      <c r="D499" s="35" t="s">
        <v>2008</v>
      </c>
      <c r="E499" s="36" t="s">
        <v>2009</v>
      </c>
      <c r="F499" s="37" t="s">
        <v>21</v>
      </c>
      <c r="G499" s="14" t="s">
        <v>22</v>
      </c>
      <c r="H499" s="8" t="s">
        <v>274</v>
      </c>
      <c r="I499" s="16" t="s">
        <v>24</v>
      </c>
      <c r="J499" s="16" t="s">
        <v>25</v>
      </c>
      <c r="K499" s="8">
        <v>2019</v>
      </c>
      <c r="L499" s="28" t="s">
        <v>35</v>
      </c>
      <c r="M499" s="29" t="s">
        <v>1984</v>
      </c>
      <c r="N499" s="30" t="s">
        <v>1985</v>
      </c>
      <c r="O499" s="30">
        <v>43780</v>
      </c>
      <c r="P499" s="38" t="s">
        <v>2010</v>
      </c>
      <c r="Q499" s="38" t="s">
        <v>2011</v>
      </c>
    </row>
    <row r="500" spans="1:17" x14ac:dyDescent="0.25">
      <c r="A500" s="8">
        <v>499</v>
      </c>
      <c r="B500" s="28" t="s">
        <v>1981</v>
      </c>
      <c r="C500" s="39" t="s">
        <v>2012</v>
      </c>
      <c r="D500" s="40" t="s">
        <v>154</v>
      </c>
      <c r="E500" s="36" t="s">
        <v>2013</v>
      </c>
      <c r="F500" s="37" t="s">
        <v>21</v>
      </c>
      <c r="G500" s="14" t="s">
        <v>22</v>
      </c>
      <c r="H500" s="8" t="s">
        <v>274</v>
      </c>
      <c r="I500" s="16" t="s">
        <v>24</v>
      </c>
      <c r="J500" s="16" t="s">
        <v>25</v>
      </c>
      <c r="K500" s="8">
        <v>2019</v>
      </c>
      <c r="L500" s="28" t="s">
        <v>212</v>
      </c>
      <c r="M500" s="29" t="s">
        <v>1984</v>
      </c>
      <c r="N500" s="30" t="s">
        <v>1985</v>
      </c>
      <c r="O500" s="30">
        <v>43780</v>
      </c>
      <c r="P500" s="38" t="s">
        <v>2014</v>
      </c>
      <c r="Q500" s="38" t="s">
        <v>2015</v>
      </c>
    </row>
    <row r="501" spans="1:17" x14ac:dyDescent="0.25">
      <c r="A501" s="8">
        <v>500</v>
      </c>
      <c r="B501" s="28" t="s">
        <v>1981</v>
      </c>
      <c r="C501" s="34" t="s">
        <v>2016</v>
      </c>
      <c r="D501" s="35" t="s">
        <v>327</v>
      </c>
      <c r="E501" s="36" t="s">
        <v>2017</v>
      </c>
      <c r="F501" s="37" t="s">
        <v>21</v>
      </c>
      <c r="G501" s="14" t="s">
        <v>22</v>
      </c>
      <c r="H501" s="8" t="s">
        <v>274</v>
      </c>
      <c r="I501" s="16" t="s">
        <v>24</v>
      </c>
      <c r="J501" s="16" t="s">
        <v>25</v>
      </c>
      <c r="K501" s="8">
        <v>2019</v>
      </c>
      <c r="L501" s="28" t="s">
        <v>212</v>
      </c>
      <c r="M501" s="29" t="s">
        <v>1984</v>
      </c>
      <c r="N501" s="30" t="s">
        <v>1985</v>
      </c>
      <c r="O501" s="30">
        <v>43780</v>
      </c>
      <c r="P501" s="38" t="s">
        <v>2018</v>
      </c>
      <c r="Q501" s="38" t="s">
        <v>2019</v>
      </c>
    </row>
    <row r="502" spans="1:17" x14ac:dyDescent="0.25">
      <c r="A502" s="8">
        <v>501</v>
      </c>
      <c r="B502" s="28" t="s">
        <v>1981</v>
      </c>
      <c r="C502" s="34" t="s">
        <v>2020</v>
      </c>
      <c r="D502" s="35" t="s">
        <v>360</v>
      </c>
      <c r="E502" s="36" t="s">
        <v>2021</v>
      </c>
      <c r="F502" s="37" t="s">
        <v>21</v>
      </c>
      <c r="G502" s="14" t="s">
        <v>22</v>
      </c>
      <c r="H502" s="8" t="s">
        <v>274</v>
      </c>
      <c r="I502" s="16" t="s">
        <v>24</v>
      </c>
      <c r="J502" s="16" t="s">
        <v>25</v>
      </c>
      <c r="K502" s="8">
        <v>2019</v>
      </c>
      <c r="L502" s="28" t="s">
        <v>35</v>
      </c>
      <c r="M502" s="29" t="s">
        <v>1984</v>
      </c>
      <c r="N502" s="30" t="s">
        <v>1985</v>
      </c>
      <c r="O502" s="30">
        <v>43780</v>
      </c>
      <c r="P502" s="38" t="s">
        <v>2022</v>
      </c>
      <c r="Q502" s="38" t="s">
        <v>2023</v>
      </c>
    </row>
    <row r="503" spans="1:17" x14ac:dyDescent="0.25">
      <c r="A503" s="8">
        <v>502</v>
      </c>
      <c r="B503" s="28" t="s">
        <v>1981</v>
      </c>
      <c r="C503" s="34" t="s">
        <v>2024</v>
      </c>
      <c r="D503" s="35" t="s">
        <v>360</v>
      </c>
      <c r="E503" s="36" t="s">
        <v>2025</v>
      </c>
      <c r="F503" s="37" t="s">
        <v>21</v>
      </c>
      <c r="G503" s="14" t="s">
        <v>22</v>
      </c>
      <c r="H503" s="8" t="s">
        <v>274</v>
      </c>
      <c r="I503" s="16" t="s">
        <v>24</v>
      </c>
      <c r="J503" s="16" t="s">
        <v>25</v>
      </c>
      <c r="K503" s="8">
        <v>2019</v>
      </c>
      <c r="L503" s="28" t="s">
        <v>35</v>
      </c>
      <c r="M503" s="29" t="s">
        <v>1984</v>
      </c>
      <c r="N503" s="30" t="s">
        <v>1985</v>
      </c>
      <c r="O503" s="30">
        <v>43780</v>
      </c>
      <c r="P503" s="38" t="s">
        <v>2026</v>
      </c>
      <c r="Q503" s="38" t="s">
        <v>2027</v>
      </c>
    </row>
    <row r="504" spans="1:17" x14ac:dyDescent="0.25">
      <c r="A504" s="8">
        <v>503</v>
      </c>
      <c r="B504" s="28" t="s">
        <v>1981</v>
      </c>
      <c r="C504" s="34" t="s">
        <v>2028</v>
      </c>
      <c r="D504" s="35" t="s">
        <v>360</v>
      </c>
      <c r="E504" s="36" t="s">
        <v>2029</v>
      </c>
      <c r="F504" s="37" t="s">
        <v>21</v>
      </c>
      <c r="G504" s="14" t="s">
        <v>22</v>
      </c>
      <c r="H504" s="8" t="s">
        <v>274</v>
      </c>
      <c r="I504" s="16" t="s">
        <v>24</v>
      </c>
      <c r="J504" s="16" t="s">
        <v>25</v>
      </c>
      <c r="K504" s="8">
        <v>2019</v>
      </c>
      <c r="L504" s="28" t="s">
        <v>35</v>
      </c>
      <c r="M504" s="29" t="s">
        <v>1984</v>
      </c>
      <c r="N504" s="30" t="s">
        <v>1985</v>
      </c>
      <c r="O504" s="30">
        <v>43780</v>
      </c>
      <c r="P504" s="38" t="s">
        <v>2030</v>
      </c>
      <c r="Q504" s="38" t="s">
        <v>2031</v>
      </c>
    </row>
    <row r="505" spans="1:17" x14ac:dyDescent="0.25">
      <c r="A505" s="8">
        <v>504</v>
      </c>
      <c r="B505" s="28" t="s">
        <v>1981</v>
      </c>
      <c r="C505" s="34" t="s">
        <v>2032</v>
      </c>
      <c r="D505" s="35" t="s">
        <v>272</v>
      </c>
      <c r="E505" s="36" t="s">
        <v>2033</v>
      </c>
      <c r="F505" s="37" t="s">
        <v>21</v>
      </c>
      <c r="G505" s="14" t="s">
        <v>22</v>
      </c>
      <c r="H505" s="8" t="s">
        <v>274</v>
      </c>
      <c r="I505" s="16" t="s">
        <v>24</v>
      </c>
      <c r="J505" s="16" t="s">
        <v>25</v>
      </c>
      <c r="K505" s="8">
        <v>2019</v>
      </c>
      <c r="L505" s="28" t="s">
        <v>35</v>
      </c>
      <c r="M505" s="29" t="s">
        <v>1984</v>
      </c>
      <c r="N505" s="30" t="s">
        <v>1985</v>
      </c>
      <c r="O505" s="30">
        <v>43780</v>
      </c>
      <c r="P505" s="38" t="s">
        <v>2034</v>
      </c>
      <c r="Q505" s="38" t="s">
        <v>2035</v>
      </c>
    </row>
    <row r="506" spans="1:17" x14ac:dyDescent="0.25">
      <c r="A506" s="8">
        <v>505</v>
      </c>
      <c r="B506" s="28" t="s">
        <v>1981</v>
      </c>
      <c r="C506" s="34" t="s">
        <v>2036</v>
      </c>
      <c r="D506" s="35" t="s">
        <v>84</v>
      </c>
      <c r="E506" s="36" t="s">
        <v>2037</v>
      </c>
      <c r="F506" s="37" t="s">
        <v>21</v>
      </c>
      <c r="G506" s="14" t="s">
        <v>22</v>
      </c>
      <c r="H506" s="8" t="s">
        <v>274</v>
      </c>
      <c r="I506" s="16" t="s">
        <v>24</v>
      </c>
      <c r="J506" s="16" t="s">
        <v>25</v>
      </c>
      <c r="K506" s="8">
        <v>2019</v>
      </c>
      <c r="L506" s="28" t="s">
        <v>35</v>
      </c>
      <c r="M506" s="29" t="s">
        <v>1984</v>
      </c>
      <c r="N506" s="30" t="s">
        <v>1985</v>
      </c>
      <c r="O506" s="30">
        <v>43780</v>
      </c>
      <c r="P506" s="38" t="s">
        <v>2038</v>
      </c>
      <c r="Q506" s="38" t="s">
        <v>2039</v>
      </c>
    </row>
    <row r="507" spans="1:17" x14ac:dyDescent="0.25">
      <c r="A507" s="8">
        <v>506</v>
      </c>
      <c r="B507" s="28" t="s">
        <v>1981</v>
      </c>
      <c r="C507" s="39" t="s">
        <v>2040</v>
      </c>
      <c r="D507" s="40" t="s">
        <v>99</v>
      </c>
      <c r="E507" s="36" t="s">
        <v>2041</v>
      </c>
      <c r="F507" s="37" t="s">
        <v>21</v>
      </c>
      <c r="G507" s="14" t="s">
        <v>22</v>
      </c>
      <c r="H507" s="8" t="s">
        <v>274</v>
      </c>
      <c r="I507" s="16" t="s">
        <v>24</v>
      </c>
      <c r="J507" s="16" t="s">
        <v>25</v>
      </c>
      <c r="K507" s="8">
        <v>2019</v>
      </c>
      <c r="L507" s="28" t="s">
        <v>35</v>
      </c>
      <c r="M507" s="29" t="s">
        <v>1984</v>
      </c>
      <c r="N507" s="30" t="s">
        <v>1985</v>
      </c>
      <c r="O507" s="30">
        <v>43780</v>
      </c>
      <c r="P507" s="38" t="s">
        <v>2042</v>
      </c>
      <c r="Q507" s="38" t="s">
        <v>2043</v>
      </c>
    </row>
    <row r="508" spans="1:17" x14ac:dyDescent="0.25">
      <c r="A508" s="8">
        <v>507</v>
      </c>
      <c r="B508" s="28" t="s">
        <v>1981</v>
      </c>
      <c r="C508" s="34" t="s">
        <v>1290</v>
      </c>
      <c r="D508" s="35" t="s">
        <v>54</v>
      </c>
      <c r="E508" s="36" t="s">
        <v>2044</v>
      </c>
      <c r="F508" s="37" t="s">
        <v>21</v>
      </c>
      <c r="G508" s="14" t="s">
        <v>22</v>
      </c>
      <c r="H508" s="8" t="s">
        <v>274</v>
      </c>
      <c r="I508" s="16" t="s">
        <v>24</v>
      </c>
      <c r="J508" s="16" t="s">
        <v>25</v>
      </c>
      <c r="K508" s="8">
        <v>2019</v>
      </c>
      <c r="L508" s="28" t="s">
        <v>35</v>
      </c>
      <c r="M508" s="29" t="s">
        <v>1984</v>
      </c>
      <c r="N508" s="30" t="s">
        <v>1985</v>
      </c>
      <c r="O508" s="30">
        <v>43780</v>
      </c>
      <c r="P508" s="38" t="s">
        <v>2045</v>
      </c>
      <c r="Q508" s="38" t="s">
        <v>2046</v>
      </c>
    </row>
    <row r="509" spans="1:17" x14ac:dyDescent="0.25">
      <c r="A509" s="8">
        <v>508</v>
      </c>
      <c r="B509" s="28" t="s">
        <v>1981</v>
      </c>
      <c r="C509" s="34" t="s">
        <v>2047</v>
      </c>
      <c r="D509" s="35" t="s">
        <v>2048</v>
      </c>
      <c r="E509" s="36" t="s">
        <v>2049</v>
      </c>
      <c r="F509" s="37" t="s">
        <v>21</v>
      </c>
      <c r="G509" s="14" t="s">
        <v>22</v>
      </c>
      <c r="H509" s="8" t="s">
        <v>274</v>
      </c>
      <c r="I509" s="16" t="s">
        <v>24</v>
      </c>
      <c r="J509" s="16" t="s">
        <v>25</v>
      </c>
      <c r="K509" s="8">
        <v>2019</v>
      </c>
      <c r="L509" s="28" t="s">
        <v>35</v>
      </c>
      <c r="M509" s="29" t="s">
        <v>1984</v>
      </c>
      <c r="N509" s="30" t="s">
        <v>1985</v>
      </c>
      <c r="O509" s="30">
        <v>43780</v>
      </c>
      <c r="P509" s="38" t="s">
        <v>2050</v>
      </c>
      <c r="Q509" s="38" t="s">
        <v>2051</v>
      </c>
    </row>
    <row r="510" spans="1:17" x14ac:dyDescent="0.25">
      <c r="A510" s="8">
        <v>509</v>
      </c>
      <c r="B510" s="28" t="s">
        <v>2052</v>
      </c>
      <c r="C510" s="34" t="s">
        <v>1067</v>
      </c>
      <c r="D510" s="35" t="s">
        <v>2053</v>
      </c>
      <c r="E510" s="36" t="s">
        <v>2054</v>
      </c>
      <c r="F510" s="37" t="s">
        <v>21</v>
      </c>
      <c r="G510" s="14" t="s">
        <v>22</v>
      </c>
      <c r="H510" s="8" t="s">
        <v>2055</v>
      </c>
      <c r="I510" s="16" t="s">
        <v>24</v>
      </c>
      <c r="J510" s="16" t="s">
        <v>25</v>
      </c>
      <c r="K510" s="8">
        <v>2019</v>
      </c>
      <c r="L510" s="28" t="s">
        <v>212</v>
      </c>
      <c r="M510" s="29" t="s">
        <v>1984</v>
      </c>
      <c r="N510" s="30" t="s">
        <v>1985</v>
      </c>
      <c r="O510" s="30">
        <v>43780</v>
      </c>
      <c r="P510" s="38" t="s">
        <v>2056</v>
      </c>
      <c r="Q510" s="38" t="s">
        <v>2057</v>
      </c>
    </row>
    <row r="511" spans="1:17" x14ac:dyDescent="0.25">
      <c r="A511" s="8">
        <v>510</v>
      </c>
      <c r="B511" s="28" t="s">
        <v>2052</v>
      </c>
      <c r="C511" s="34" t="s">
        <v>2058</v>
      </c>
      <c r="D511" s="35" t="s">
        <v>405</v>
      </c>
      <c r="E511" s="36" t="s">
        <v>2059</v>
      </c>
      <c r="F511" s="37" t="s">
        <v>21</v>
      </c>
      <c r="G511" s="14" t="s">
        <v>22</v>
      </c>
      <c r="H511" s="8" t="s">
        <v>2055</v>
      </c>
      <c r="I511" s="16" t="s">
        <v>24</v>
      </c>
      <c r="J511" s="16" t="s">
        <v>25</v>
      </c>
      <c r="K511" s="8">
        <v>2019</v>
      </c>
      <c r="L511" s="28" t="s">
        <v>35</v>
      </c>
      <c r="M511" s="29" t="s">
        <v>1984</v>
      </c>
      <c r="N511" s="30" t="s">
        <v>1985</v>
      </c>
      <c r="O511" s="30">
        <v>43780</v>
      </c>
      <c r="P511" s="38" t="s">
        <v>2060</v>
      </c>
      <c r="Q511" s="38" t="s">
        <v>2061</v>
      </c>
    </row>
    <row r="512" spans="1:17" x14ac:dyDescent="0.25">
      <c r="A512" s="8">
        <v>511</v>
      </c>
      <c r="B512" s="28" t="s">
        <v>2052</v>
      </c>
      <c r="C512" s="34" t="s">
        <v>2062</v>
      </c>
      <c r="D512" s="35" t="s">
        <v>345</v>
      </c>
      <c r="E512" s="36" t="s">
        <v>2063</v>
      </c>
      <c r="F512" s="37" t="s">
        <v>21</v>
      </c>
      <c r="G512" s="14" t="s">
        <v>22</v>
      </c>
      <c r="H512" s="8" t="s">
        <v>2055</v>
      </c>
      <c r="I512" s="16" t="s">
        <v>24</v>
      </c>
      <c r="J512" s="16" t="s">
        <v>25</v>
      </c>
      <c r="K512" s="8">
        <v>2019</v>
      </c>
      <c r="L512" s="28" t="s">
        <v>35</v>
      </c>
      <c r="M512" s="29" t="s">
        <v>1984</v>
      </c>
      <c r="N512" s="30" t="s">
        <v>1985</v>
      </c>
      <c r="O512" s="30">
        <v>43780</v>
      </c>
      <c r="P512" s="38" t="s">
        <v>2064</v>
      </c>
      <c r="Q512" s="38" t="s">
        <v>2065</v>
      </c>
    </row>
    <row r="513" spans="1:17" x14ac:dyDescent="0.25">
      <c r="A513" s="8">
        <v>512</v>
      </c>
      <c r="B513" s="28" t="s">
        <v>2052</v>
      </c>
      <c r="C513" s="34" t="s">
        <v>2066</v>
      </c>
      <c r="D513" s="35" t="s">
        <v>440</v>
      </c>
      <c r="E513" s="36" t="s">
        <v>2067</v>
      </c>
      <c r="F513" s="37" t="s">
        <v>21</v>
      </c>
      <c r="G513" s="14" t="s">
        <v>22</v>
      </c>
      <c r="H513" s="8" t="s">
        <v>2055</v>
      </c>
      <c r="I513" s="16" t="s">
        <v>24</v>
      </c>
      <c r="J513" s="16" t="s">
        <v>25</v>
      </c>
      <c r="K513" s="8">
        <v>2019</v>
      </c>
      <c r="L513" s="28" t="s">
        <v>35</v>
      </c>
      <c r="M513" s="29" t="s">
        <v>1984</v>
      </c>
      <c r="N513" s="30" t="s">
        <v>1985</v>
      </c>
      <c r="O513" s="30">
        <v>43780</v>
      </c>
      <c r="P513" s="38" t="s">
        <v>2068</v>
      </c>
      <c r="Q513" s="38" t="s">
        <v>2069</v>
      </c>
    </row>
    <row r="514" spans="1:17" x14ac:dyDescent="0.25">
      <c r="A514" s="8">
        <v>513</v>
      </c>
      <c r="B514" s="28" t="s">
        <v>2052</v>
      </c>
      <c r="C514" s="34" t="s">
        <v>2070</v>
      </c>
      <c r="D514" s="35" t="s">
        <v>160</v>
      </c>
      <c r="E514" s="36" t="s">
        <v>2071</v>
      </c>
      <c r="F514" s="37" t="s">
        <v>21</v>
      </c>
      <c r="G514" s="14" t="s">
        <v>22</v>
      </c>
      <c r="H514" s="8" t="s">
        <v>2055</v>
      </c>
      <c r="I514" s="16" t="s">
        <v>24</v>
      </c>
      <c r="J514" s="16" t="s">
        <v>25</v>
      </c>
      <c r="K514" s="8">
        <v>2019</v>
      </c>
      <c r="L514" s="28" t="s">
        <v>35</v>
      </c>
      <c r="M514" s="29" t="s">
        <v>1984</v>
      </c>
      <c r="N514" s="30" t="s">
        <v>1985</v>
      </c>
      <c r="O514" s="30">
        <v>43780</v>
      </c>
      <c r="P514" s="38" t="s">
        <v>2072</v>
      </c>
      <c r="Q514" s="38" t="s">
        <v>2073</v>
      </c>
    </row>
    <row r="515" spans="1:17" x14ac:dyDescent="0.25">
      <c r="A515" s="8">
        <v>514</v>
      </c>
      <c r="B515" s="28" t="s">
        <v>2052</v>
      </c>
      <c r="C515" s="34" t="s">
        <v>71</v>
      </c>
      <c r="D515" s="35" t="s">
        <v>878</v>
      </c>
      <c r="E515" s="36" t="s">
        <v>2074</v>
      </c>
      <c r="F515" s="37" t="s">
        <v>21</v>
      </c>
      <c r="G515" s="14" t="s">
        <v>22</v>
      </c>
      <c r="H515" s="8" t="s">
        <v>2055</v>
      </c>
      <c r="I515" s="16" t="s">
        <v>24</v>
      </c>
      <c r="J515" s="16" t="s">
        <v>25</v>
      </c>
      <c r="K515" s="8">
        <v>2019</v>
      </c>
      <c r="L515" s="28" t="s">
        <v>35</v>
      </c>
      <c r="M515" s="29" t="s">
        <v>1984</v>
      </c>
      <c r="N515" s="30" t="s">
        <v>1985</v>
      </c>
      <c r="O515" s="30">
        <v>43780</v>
      </c>
      <c r="P515" s="38" t="s">
        <v>2075</v>
      </c>
      <c r="Q515" s="38" t="s">
        <v>2076</v>
      </c>
    </row>
    <row r="516" spans="1:17" x14ac:dyDescent="0.25">
      <c r="A516" s="8">
        <v>515</v>
      </c>
      <c r="B516" s="28" t="s">
        <v>2052</v>
      </c>
      <c r="C516" s="34" t="s">
        <v>18</v>
      </c>
      <c r="D516" s="35" t="s">
        <v>355</v>
      </c>
      <c r="E516" s="36" t="s">
        <v>2077</v>
      </c>
      <c r="F516" s="37" t="s">
        <v>21</v>
      </c>
      <c r="G516" s="14" t="s">
        <v>22</v>
      </c>
      <c r="H516" s="8" t="s">
        <v>2055</v>
      </c>
      <c r="I516" s="16" t="s">
        <v>24</v>
      </c>
      <c r="J516" s="16" t="s">
        <v>25</v>
      </c>
      <c r="K516" s="8">
        <v>2019</v>
      </c>
      <c r="L516" s="28" t="s">
        <v>35</v>
      </c>
      <c r="M516" s="29" t="s">
        <v>1984</v>
      </c>
      <c r="N516" s="30" t="s">
        <v>1985</v>
      </c>
      <c r="O516" s="30">
        <v>43780</v>
      </c>
      <c r="P516" s="38" t="s">
        <v>2078</v>
      </c>
      <c r="Q516" s="38" t="s">
        <v>2079</v>
      </c>
    </row>
    <row r="517" spans="1:17" x14ac:dyDescent="0.25">
      <c r="A517" s="8">
        <v>516</v>
      </c>
      <c r="B517" s="28" t="s">
        <v>2052</v>
      </c>
      <c r="C517" s="34" t="s">
        <v>2080</v>
      </c>
      <c r="D517" s="35" t="s">
        <v>897</v>
      </c>
      <c r="E517" s="36" t="s">
        <v>2081</v>
      </c>
      <c r="F517" s="37" t="s">
        <v>21</v>
      </c>
      <c r="G517" s="14" t="s">
        <v>22</v>
      </c>
      <c r="H517" s="8" t="s">
        <v>2055</v>
      </c>
      <c r="I517" s="16" t="s">
        <v>24</v>
      </c>
      <c r="J517" s="16" t="s">
        <v>25</v>
      </c>
      <c r="K517" s="8">
        <v>2019</v>
      </c>
      <c r="L517" s="28" t="s">
        <v>35</v>
      </c>
      <c r="M517" s="29" t="s">
        <v>1984</v>
      </c>
      <c r="N517" s="30" t="s">
        <v>1985</v>
      </c>
      <c r="O517" s="30">
        <v>43780</v>
      </c>
      <c r="P517" s="38" t="s">
        <v>2082</v>
      </c>
      <c r="Q517" s="38" t="s">
        <v>2083</v>
      </c>
    </row>
    <row r="518" spans="1:17" x14ac:dyDescent="0.25">
      <c r="A518" s="8">
        <v>517</v>
      </c>
      <c r="B518" s="28" t="s">
        <v>2052</v>
      </c>
      <c r="C518" s="34" t="s">
        <v>1290</v>
      </c>
      <c r="D518" s="35" t="s">
        <v>658</v>
      </c>
      <c r="E518" s="36" t="s">
        <v>2084</v>
      </c>
      <c r="F518" s="37" t="s">
        <v>21</v>
      </c>
      <c r="G518" s="14" t="s">
        <v>22</v>
      </c>
      <c r="H518" s="8" t="s">
        <v>2055</v>
      </c>
      <c r="I518" s="16" t="s">
        <v>24</v>
      </c>
      <c r="J518" s="16" t="s">
        <v>25</v>
      </c>
      <c r="K518" s="8">
        <v>2019</v>
      </c>
      <c r="L518" s="28" t="s">
        <v>35</v>
      </c>
      <c r="M518" s="29" t="s">
        <v>1984</v>
      </c>
      <c r="N518" s="30" t="s">
        <v>1985</v>
      </c>
      <c r="O518" s="30">
        <v>43780</v>
      </c>
      <c r="P518" s="38" t="s">
        <v>2085</v>
      </c>
      <c r="Q518" s="38" t="s">
        <v>2086</v>
      </c>
    </row>
    <row r="519" spans="1:17" x14ac:dyDescent="0.25">
      <c r="A519" s="8">
        <v>518</v>
      </c>
      <c r="B519" s="28" t="s">
        <v>2052</v>
      </c>
      <c r="C519" s="34" t="s">
        <v>781</v>
      </c>
      <c r="D519" s="35" t="s">
        <v>99</v>
      </c>
      <c r="E519" s="36" t="s">
        <v>2087</v>
      </c>
      <c r="F519" s="37" t="s">
        <v>21</v>
      </c>
      <c r="G519" s="14" t="s">
        <v>22</v>
      </c>
      <c r="H519" s="8" t="s">
        <v>2055</v>
      </c>
      <c r="I519" s="16" t="s">
        <v>24</v>
      </c>
      <c r="J519" s="16" t="s">
        <v>25</v>
      </c>
      <c r="K519" s="8">
        <v>2019</v>
      </c>
      <c r="L519" s="28" t="s">
        <v>35</v>
      </c>
      <c r="M519" s="29" t="s">
        <v>1984</v>
      </c>
      <c r="N519" s="30" t="s">
        <v>1985</v>
      </c>
      <c r="O519" s="30">
        <v>43780</v>
      </c>
      <c r="P519" s="38" t="s">
        <v>2088</v>
      </c>
      <c r="Q519" s="38" t="s">
        <v>2089</v>
      </c>
    </row>
    <row r="520" spans="1:17" x14ac:dyDescent="0.25">
      <c r="A520" s="8">
        <v>519</v>
      </c>
      <c r="B520" s="28" t="s">
        <v>2052</v>
      </c>
      <c r="C520" s="34" t="s">
        <v>2090</v>
      </c>
      <c r="D520" s="35" t="s">
        <v>513</v>
      </c>
      <c r="E520" s="36" t="s">
        <v>2091</v>
      </c>
      <c r="F520" s="37" t="s">
        <v>21</v>
      </c>
      <c r="G520" s="14" t="s">
        <v>22</v>
      </c>
      <c r="H520" s="8" t="s">
        <v>2055</v>
      </c>
      <c r="I520" s="16" t="s">
        <v>24</v>
      </c>
      <c r="J520" s="16" t="s">
        <v>25</v>
      </c>
      <c r="K520" s="8">
        <v>2019</v>
      </c>
      <c r="L520" s="28" t="s">
        <v>212</v>
      </c>
      <c r="M520" s="29" t="s">
        <v>1984</v>
      </c>
      <c r="N520" s="30" t="s">
        <v>1985</v>
      </c>
      <c r="O520" s="30">
        <v>43780</v>
      </c>
      <c r="P520" s="38" t="s">
        <v>2092</v>
      </c>
      <c r="Q520" s="38" t="s">
        <v>2093</v>
      </c>
    </row>
    <row r="521" spans="1:17" x14ac:dyDescent="0.25">
      <c r="A521" s="8">
        <v>520</v>
      </c>
      <c r="B521" s="28" t="s">
        <v>2052</v>
      </c>
      <c r="C521" s="34" t="s">
        <v>71</v>
      </c>
      <c r="D521" s="35" t="s">
        <v>368</v>
      </c>
      <c r="E521" s="36" t="s">
        <v>2094</v>
      </c>
      <c r="F521" s="37" t="s">
        <v>21</v>
      </c>
      <c r="G521" s="14" t="s">
        <v>22</v>
      </c>
      <c r="H521" s="8" t="s">
        <v>2055</v>
      </c>
      <c r="I521" s="16" t="s">
        <v>24</v>
      </c>
      <c r="J521" s="16" t="s">
        <v>25</v>
      </c>
      <c r="K521" s="8">
        <v>2019</v>
      </c>
      <c r="L521" s="28" t="s">
        <v>35</v>
      </c>
      <c r="M521" s="29" t="s">
        <v>1984</v>
      </c>
      <c r="N521" s="30" t="s">
        <v>1985</v>
      </c>
      <c r="O521" s="30">
        <v>43780</v>
      </c>
      <c r="P521" s="38" t="s">
        <v>2095</v>
      </c>
      <c r="Q521" s="38" t="s">
        <v>2096</v>
      </c>
    </row>
    <row r="522" spans="1:17" x14ac:dyDescent="0.25">
      <c r="A522" s="8">
        <v>521</v>
      </c>
      <c r="B522" s="28" t="s">
        <v>2052</v>
      </c>
      <c r="C522" s="34" t="s">
        <v>2097</v>
      </c>
      <c r="D522" s="35" t="s">
        <v>54</v>
      </c>
      <c r="E522" s="36" t="s">
        <v>2098</v>
      </c>
      <c r="F522" s="37" t="s">
        <v>21</v>
      </c>
      <c r="G522" s="14" t="s">
        <v>22</v>
      </c>
      <c r="H522" s="8" t="s">
        <v>2055</v>
      </c>
      <c r="I522" s="16" t="s">
        <v>24</v>
      </c>
      <c r="J522" s="16" t="s">
        <v>25</v>
      </c>
      <c r="K522" s="8">
        <v>2019</v>
      </c>
      <c r="L522" s="28" t="s">
        <v>35</v>
      </c>
      <c r="M522" s="29" t="s">
        <v>1984</v>
      </c>
      <c r="N522" s="30" t="s">
        <v>1985</v>
      </c>
      <c r="O522" s="30">
        <v>43780</v>
      </c>
      <c r="P522" s="38" t="s">
        <v>2099</v>
      </c>
      <c r="Q522" s="38" t="s">
        <v>2100</v>
      </c>
    </row>
    <row r="523" spans="1:17" x14ac:dyDescent="0.25">
      <c r="A523" s="8">
        <v>522</v>
      </c>
      <c r="B523" s="28" t="s">
        <v>2052</v>
      </c>
      <c r="C523" s="34" t="s">
        <v>2101</v>
      </c>
      <c r="D523" s="35" t="s">
        <v>377</v>
      </c>
      <c r="E523" s="36" t="s">
        <v>2102</v>
      </c>
      <c r="F523" s="37" t="s">
        <v>21</v>
      </c>
      <c r="G523" s="14" t="s">
        <v>22</v>
      </c>
      <c r="H523" s="8" t="s">
        <v>2055</v>
      </c>
      <c r="I523" s="16" t="s">
        <v>24</v>
      </c>
      <c r="J523" s="16" t="s">
        <v>25</v>
      </c>
      <c r="K523" s="8">
        <v>2019</v>
      </c>
      <c r="L523" s="28" t="s">
        <v>212</v>
      </c>
      <c r="M523" s="29" t="s">
        <v>1984</v>
      </c>
      <c r="N523" s="30" t="s">
        <v>1985</v>
      </c>
      <c r="O523" s="30">
        <v>43780</v>
      </c>
      <c r="P523" s="38" t="s">
        <v>2103</v>
      </c>
      <c r="Q523" s="38" t="s">
        <v>2104</v>
      </c>
    </row>
    <row r="524" spans="1:17" x14ac:dyDescent="0.25">
      <c r="A524" s="8">
        <v>523</v>
      </c>
      <c r="B524" s="28" t="s">
        <v>2052</v>
      </c>
      <c r="C524" s="34" t="s">
        <v>2105</v>
      </c>
      <c r="D524" s="35" t="s">
        <v>987</v>
      </c>
      <c r="E524" s="36" t="s">
        <v>2106</v>
      </c>
      <c r="F524" s="37" t="s">
        <v>21</v>
      </c>
      <c r="G524" s="14" t="s">
        <v>22</v>
      </c>
      <c r="H524" s="8" t="s">
        <v>2055</v>
      </c>
      <c r="I524" s="16" t="s">
        <v>24</v>
      </c>
      <c r="J524" s="16" t="s">
        <v>25</v>
      </c>
      <c r="K524" s="8">
        <v>2019</v>
      </c>
      <c r="L524" s="28" t="s">
        <v>212</v>
      </c>
      <c r="M524" s="29" t="s">
        <v>1984</v>
      </c>
      <c r="N524" s="30" t="s">
        <v>1985</v>
      </c>
      <c r="O524" s="30">
        <v>43780</v>
      </c>
      <c r="P524" s="38" t="s">
        <v>2107</v>
      </c>
      <c r="Q524" s="38" t="s">
        <v>2108</v>
      </c>
    </row>
    <row r="525" spans="1:17" x14ac:dyDescent="0.25">
      <c r="A525" s="8">
        <v>524</v>
      </c>
      <c r="B525" s="28" t="s">
        <v>2052</v>
      </c>
      <c r="C525" s="34" t="s">
        <v>2040</v>
      </c>
      <c r="D525" s="35" t="s">
        <v>2109</v>
      </c>
      <c r="E525" s="36" t="s">
        <v>2110</v>
      </c>
      <c r="F525" s="37" t="s">
        <v>21</v>
      </c>
      <c r="G525" s="14" t="s">
        <v>22</v>
      </c>
      <c r="H525" s="8" t="s">
        <v>2055</v>
      </c>
      <c r="I525" s="16" t="s">
        <v>24</v>
      </c>
      <c r="J525" s="16" t="s">
        <v>25</v>
      </c>
      <c r="K525" s="8">
        <v>2019</v>
      </c>
      <c r="L525" s="28" t="s">
        <v>212</v>
      </c>
      <c r="M525" s="29" t="s">
        <v>1984</v>
      </c>
      <c r="N525" s="30" t="s">
        <v>1985</v>
      </c>
      <c r="O525" s="30">
        <v>43780</v>
      </c>
      <c r="P525" s="38" t="s">
        <v>2111</v>
      </c>
      <c r="Q525" s="38" t="s">
        <v>2112</v>
      </c>
    </row>
    <row r="526" spans="1:17" x14ac:dyDescent="0.25">
      <c r="A526" s="8">
        <v>525</v>
      </c>
      <c r="B526" s="41" t="s">
        <v>2113</v>
      </c>
      <c r="C526" s="34" t="s">
        <v>2114</v>
      </c>
      <c r="D526" s="35" t="s">
        <v>1001</v>
      </c>
      <c r="E526" s="36" t="s">
        <v>2115</v>
      </c>
      <c r="F526" s="37" t="s">
        <v>42</v>
      </c>
      <c r="G526" s="14" t="s">
        <v>22</v>
      </c>
      <c r="H526" s="42" t="s">
        <v>2055</v>
      </c>
      <c r="I526" s="16" t="s">
        <v>24</v>
      </c>
      <c r="J526" s="16" t="s">
        <v>25</v>
      </c>
      <c r="K526" s="8">
        <v>2020</v>
      </c>
      <c r="L526" s="28" t="s">
        <v>35</v>
      </c>
      <c r="M526" s="29" t="s">
        <v>2116</v>
      </c>
      <c r="N526" s="30">
        <v>43836</v>
      </c>
      <c r="O526" s="30">
        <v>43836</v>
      </c>
      <c r="P526" s="38" t="s">
        <v>2117</v>
      </c>
      <c r="Q526" s="38" t="s">
        <v>2118</v>
      </c>
    </row>
    <row r="527" spans="1:17" x14ac:dyDescent="0.25">
      <c r="A527" s="8">
        <v>526</v>
      </c>
      <c r="B527" s="41" t="s">
        <v>2113</v>
      </c>
      <c r="C527" s="39" t="s">
        <v>119</v>
      </c>
      <c r="D527" s="40" t="s">
        <v>1709</v>
      </c>
      <c r="E527" s="36" t="s">
        <v>2119</v>
      </c>
      <c r="F527" s="37" t="s">
        <v>21</v>
      </c>
      <c r="G527" s="14" t="s">
        <v>22</v>
      </c>
      <c r="H527" s="42" t="s">
        <v>2055</v>
      </c>
      <c r="I527" s="16" t="s">
        <v>24</v>
      </c>
      <c r="J527" s="16" t="s">
        <v>25</v>
      </c>
      <c r="K527" s="8">
        <v>2020</v>
      </c>
      <c r="L527" s="28" t="s">
        <v>212</v>
      </c>
      <c r="M527" s="29" t="s">
        <v>2116</v>
      </c>
      <c r="N527" s="30">
        <v>43836</v>
      </c>
      <c r="O527" s="30">
        <v>43836</v>
      </c>
      <c r="P527" s="38" t="s">
        <v>2120</v>
      </c>
      <c r="Q527" s="38" t="s">
        <v>2121</v>
      </c>
    </row>
    <row r="528" spans="1:17" x14ac:dyDescent="0.25">
      <c r="A528" s="8">
        <v>527</v>
      </c>
      <c r="B528" s="41" t="s">
        <v>2113</v>
      </c>
      <c r="C528" s="34" t="s">
        <v>2122</v>
      </c>
      <c r="D528" s="35" t="s">
        <v>658</v>
      </c>
      <c r="E528" s="36" t="s">
        <v>2123</v>
      </c>
      <c r="F528" s="37" t="s">
        <v>21</v>
      </c>
      <c r="G528" s="14" t="s">
        <v>22</v>
      </c>
      <c r="H528" s="42" t="s">
        <v>2055</v>
      </c>
      <c r="I528" s="16" t="s">
        <v>24</v>
      </c>
      <c r="J528" s="16" t="s">
        <v>25</v>
      </c>
      <c r="K528" s="8">
        <v>2020</v>
      </c>
      <c r="L528" s="28" t="s">
        <v>35</v>
      </c>
      <c r="M528" s="29" t="s">
        <v>2116</v>
      </c>
      <c r="N528" s="30">
        <v>43836</v>
      </c>
      <c r="O528" s="30">
        <v>43836</v>
      </c>
      <c r="P528" s="38" t="s">
        <v>2124</v>
      </c>
      <c r="Q528" s="38" t="s">
        <v>2125</v>
      </c>
    </row>
    <row r="529" spans="1:17" x14ac:dyDescent="0.25">
      <c r="A529" s="8">
        <v>528</v>
      </c>
      <c r="B529" s="41" t="s">
        <v>2113</v>
      </c>
      <c r="C529" s="34" t="s">
        <v>1804</v>
      </c>
      <c r="D529" s="35" t="s">
        <v>316</v>
      </c>
      <c r="E529" s="36" t="s">
        <v>2126</v>
      </c>
      <c r="F529" s="37" t="s">
        <v>21</v>
      </c>
      <c r="G529" s="14" t="s">
        <v>22</v>
      </c>
      <c r="H529" s="42" t="s">
        <v>2055</v>
      </c>
      <c r="I529" s="16" t="s">
        <v>24</v>
      </c>
      <c r="J529" s="16" t="s">
        <v>25</v>
      </c>
      <c r="K529" s="8">
        <v>2020</v>
      </c>
      <c r="L529" s="28" t="s">
        <v>212</v>
      </c>
      <c r="M529" s="29" t="s">
        <v>2116</v>
      </c>
      <c r="N529" s="30">
        <v>43836</v>
      </c>
      <c r="O529" s="30">
        <v>43836</v>
      </c>
      <c r="P529" s="38" t="s">
        <v>2127</v>
      </c>
      <c r="Q529" s="38" t="s">
        <v>2128</v>
      </c>
    </row>
    <row r="530" spans="1:17" x14ac:dyDescent="0.25">
      <c r="A530" s="8">
        <v>529</v>
      </c>
      <c r="B530" s="41" t="s">
        <v>2129</v>
      </c>
      <c r="C530" s="39" t="s">
        <v>2130</v>
      </c>
      <c r="D530" s="40" t="s">
        <v>2131</v>
      </c>
      <c r="E530" s="36" t="s">
        <v>2132</v>
      </c>
      <c r="F530" s="37" t="s">
        <v>42</v>
      </c>
      <c r="G530" s="14" t="s">
        <v>22</v>
      </c>
      <c r="H530" s="42" t="s">
        <v>753</v>
      </c>
      <c r="I530" s="16" t="s">
        <v>24</v>
      </c>
      <c r="J530" s="16" t="s">
        <v>25</v>
      </c>
      <c r="K530" s="8">
        <v>2020</v>
      </c>
      <c r="L530" s="28" t="s">
        <v>35</v>
      </c>
      <c r="M530" s="29" t="s">
        <v>2116</v>
      </c>
      <c r="N530" s="30">
        <v>43836</v>
      </c>
      <c r="O530" s="30">
        <v>43836</v>
      </c>
      <c r="P530" s="38" t="s">
        <v>2133</v>
      </c>
      <c r="Q530" s="38" t="s">
        <v>2134</v>
      </c>
    </row>
    <row r="531" spans="1:17" x14ac:dyDescent="0.25">
      <c r="A531" s="8">
        <v>530</v>
      </c>
      <c r="B531" s="41" t="s">
        <v>2135</v>
      </c>
      <c r="C531" s="34" t="s">
        <v>2136</v>
      </c>
      <c r="D531" s="35" t="s">
        <v>171</v>
      </c>
      <c r="E531" s="36" t="s">
        <v>2137</v>
      </c>
      <c r="F531" s="37" t="s">
        <v>42</v>
      </c>
      <c r="G531" s="14" t="s">
        <v>22</v>
      </c>
      <c r="H531" s="43" t="s">
        <v>2138</v>
      </c>
      <c r="I531" s="16" t="s">
        <v>24</v>
      </c>
      <c r="J531" s="16" t="s">
        <v>25</v>
      </c>
      <c r="K531" s="8">
        <v>2020</v>
      </c>
      <c r="L531" s="28" t="s">
        <v>35</v>
      </c>
      <c r="M531" s="29" t="s">
        <v>2116</v>
      </c>
      <c r="N531" s="30">
        <v>43836</v>
      </c>
      <c r="O531" s="30">
        <v>43836</v>
      </c>
      <c r="P531" s="38" t="s">
        <v>2139</v>
      </c>
      <c r="Q531" s="38" t="s">
        <v>2140</v>
      </c>
    </row>
    <row r="532" spans="1:17" x14ac:dyDescent="0.25">
      <c r="A532" s="8">
        <v>531</v>
      </c>
      <c r="B532" s="41" t="s">
        <v>2135</v>
      </c>
      <c r="C532" s="34" t="s">
        <v>2141</v>
      </c>
      <c r="D532" s="35" t="s">
        <v>40</v>
      </c>
      <c r="E532" s="36" t="s">
        <v>2142</v>
      </c>
      <c r="F532" s="37" t="s">
        <v>42</v>
      </c>
      <c r="G532" s="14" t="s">
        <v>22</v>
      </c>
      <c r="H532" s="43" t="s">
        <v>2138</v>
      </c>
      <c r="I532" s="16" t="s">
        <v>24</v>
      </c>
      <c r="J532" s="16" t="s">
        <v>25</v>
      </c>
      <c r="K532" s="8">
        <v>2020</v>
      </c>
      <c r="L532" s="28" t="s">
        <v>35</v>
      </c>
      <c r="M532" s="29" t="s">
        <v>2116</v>
      </c>
      <c r="N532" s="30">
        <v>43836</v>
      </c>
      <c r="O532" s="30">
        <v>43836</v>
      </c>
      <c r="P532" s="38" t="s">
        <v>2143</v>
      </c>
      <c r="Q532" s="38" t="s">
        <v>2144</v>
      </c>
    </row>
    <row r="533" spans="1:17" x14ac:dyDescent="0.25">
      <c r="A533" s="8">
        <v>532</v>
      </c>
      <c r="B533" s="41" t="s">
        <v>2135</v>
      </c>
      <c r="C533" s="34" t="s">
        <v>136</v>
      </c>
      <c r="D533" s="35" t="s">
        <v>872</v>
      </c>
      <c r="E533" s="36" t="s">
        <v>2145</v>
      </c>
      <c r="F533" s="37" t="s">
        <v>42</v>
      </c>
      <c r="G533" s="14" t="s">
        <v>22</v>
      </c>
      <c r="H533" s="43" t="s">
        <v>2138</v>
      </c>
      <c r="I533" s="16" t="s">
        <v>24</v>
      </c>
      <c r="J533" s="16" t="s">
        <v>25</v>
      </c>
      <c r="K533" s="8">
        <v>2020</v>
      </c>
      <c r="L533" s="28" t="s">
        <v>35</v>
      </c>
      <c r="M533" s="29" t="s">
        <v>2116</v>
      </c>
      <c r="N533" s="30">
        <v>43836</v>
      </c>
      <c r="O533" s="30">
        <v>43836</v>
      </c>
      <c r="P533" s="38" t="s">
        <v>2146</v>
      </c>
      <c r="Q533" s="38" t="s">
        <v>2147</v>
      </c>
    </row>
    <row r="534" spans="1:17" x14ac:dyDescent="0.25">
      <c r="A534" s="8">
        <v>533</v>
      </c>
      <c r="B534" s="41" t="s">
        <v>2135</v>
      </c>
      <c r="C534" s="34" t="s">
        <v>2148</v>
      </c>
      <c r="D534" s="35" t="s">
        <v>306</v>
      </c>
      <c r="E534" s="36" t="s">
        <v>2149</v>
      </c>
      <c r="F534" s="37" t="s">
        <v>42</v>
      </c>
      <c r="G534" s="14" t="s">
        <v>22</v>
      </c>
      <c r="H534" s="43" t="s">
        <v>2138</v>
      </c>
      <c r="I534" s="16" t="s">
        <v>24</v>
      </c>
      <c r="J534" s="16" t="s">
        <v>25</v>
      </c>
      <c r="K534" s="8">
        <v>2020</v>
      </c>
      <c r="L534" s="28" t="s">
        <v>35</v>
      </c>
      <c r="M534" s="29" t="s">
        <v>2116</v>
      </c>
      <c r="N534" s="30">
        <v>43836</v>
      </c>
      <c r="O534" s="30">
        <v>43836</v>
      </c>
      <c r="P534" s="38" t="s">
        <v>2150</v>
      </c>
      <c r="Q534" s="38" t="s">
        <v>2151</v>
      </c>
    </row>
    <row r="535" spans="1:17" x14ac:dyDescent="0.25">
      <c r="A535" s="8">
        <v>534</v>
      </c>
      <c r="B535" s="41" t="s">
        <v>2135</v>
      </c>
      <c r="C535" s="39" t="s">
        <v>2152</v>
      </c>
      <c r="D535" s="40" t="s">
        <v>2153</v>
      </c>
      <c r="E535" s="36" t="s">
        <v>461</v>
      </c>
      <c r="F535" s="37" t="s">
        <v>42</v>
      </c>
      <c r="G535" s="14" t="s">
        <v>22</v>
      </c>
      <c r="H535" s="43" t="s">
        <v>2138</v>
      </c>
      <c r="I535" s="16" t="s">
        <v>24</v>
      </c>
      <c r="J535" s="16" t="s">
        <v>25</v>
      </c>
      <c r="K535" s="8">
        <v>2020</v>
      </c>
      <c r="L535" s="28" t="s">
        <v>212</v>
      </c>
      <c r="M535" s="29" t="s">
        <v>2116</v>
      </c>
      <c r="N535" s="30">
        <v>43836</v>
      </c>
      <c r="O535" s="30">
        <v>43836</v>
      </c>
      <c r="P535" s="38" t="s">
        <v>2154</v>
      </c>
      <c r="Q535" s="38" t="s">
        <v>2155</v>
      </c>
    </row>
    <row r="536" spans="1:17" x14ac:dyDescent="0.25">
      <c r="A536" s="8">
        <v>535</v>
      </c>
      <c r="B536" s="41" t="s">
        <v>2156</v>
      </c>
      <c r="C536" s="34" t="s">
        <v>83</v>
      </c>
      <c r="D536" s="35" t="s">
        <v>115</v>
      </c>
      <c r="E536" s="36" t="s">
        <v>1068</v>
      </c>
      <c r="F536" s="37" t="s">
        <v>21</v>
      </c>
      <c r="G536" s="14" t="s">
        <v>22</v>
      </c>
      <c r="H536" s="42" t="s">
        <v>243</v>
      </c>
      <c r="I536" s="16" t="s">
        <v>24</v>
      </c>
      <c r="J536" s="16" t="s">
        <v>25</v>
      </c>
      <c r="K536" s="8">
        <v>2020</v>
      </c>
      <c r="L536" s="28" t="s">
        <v>35</v>
      </c>
      <c r="M536" s="29" t="s">
        <v>2116</v>
      </c>
      <c r="N536" s="30">
        <v>43836</v>
      </c>
      <c r="O536" s="30">
        <v>43836</v>
      </c>
      <c r="P536" s="38" t="s">
        <v>2157</v>
      </c>
      <c r="Q536" s="38" t="s">
        <v>2158</v>
      </c>
    </row>
    <row r="537" spans="1:17" x14ac:dyDescent="0.25">
      <c r="A537" s="8">
        <v>536</v>
      </c>
      <c r="B537" s="41" t="s">
        <v>2159</v>
      </c>
      <c r="C537" s="34" t="s">
        <v>2160</v>
      </c>
      <c r="D537" s="35" t="s">
        <v>171</v>
      </c>
      <c r="E537" s="36" t="s">
        <v>2161</v>
      </c>
      <c r="F537" s="37" t="s">
        <v>21</v>
      </c>
      <c r="G537" s="14" t="s">
        <v>22</v>
      </c>
      <c r="H537" s="44" t="s">
        <v>74</v>
      </c>
      <c r="I537" s="16" t="s">
        <v>24</v>
      </c>
      <c r="J537" s="16" t="s">
        <v>25</v>
      </c>
      <c r="K537" s="8">
        <v>2020</v>
      </c>
      <c r="L537" s="28" t="s">
        <v>35</v>
      </c>
      <c r="M537" s="29" t="s">
        <v>2116</v>
      </c>
      <c r="N537" s="30">
        <v>43836</v>
      </c>
      <c r="O537" s="30">
        <v>43836</v>
      </c>
      <c r="P537" s="38" t="s">
        <v>2162</v>
      </c>
      <c r="Q537" s="38" t="s">
        <v>2163</v>
      </c>
    </row>
    <row r="538" spans="1:17" x14ac:dyDescent="0.25">
      <c r="A538" s="8">
        <v>537</v>
      </c>
      <c r="B538" s="41" t="s">
        <v>2159</v>
      </c>
      <c r="C538" s="34" t="s">
        <v>2164</v>
      </c>
      <c r="D538" s="35" t="s">
        <v>171</v>
      </c>
      <c r="E538" s="36" t="s">
        <v>2165</v>
      </c>
      <c r="F538" s="37" t="s">
        <v>21</v>
      </c>
      <c r="G538" s="14" t="s">
        <v>22</v>
      </c>
      <c r="H538" s="44" t="s">
        <v>74</v>
      </c>
      <c r="I538" s="16" t="s">
        <v>24</v>
      </c>
      <c r="J538" s="16" t="s">
        <v>25</v>
      </c>
      <c r="K538" s="8">
        <v>2020</v>
      </c>
      <c r="L538" s="28" t="s">
        <v>26</v>
      </c>
      <c r="M538" s="29" t="s">
        <v>2116</v>
      </c>
      <c r="N538" s="30">
        <v>43836</v>
      </c>
      <c r="O538" s="30">
        <v>43836</v>
      </c>
      <c r="P538" s="38" t="s">
        <v>2166</v>
      </c>
      <c r="Q538" s="38" t="s">
        <v>2167</v>
      </c>
    </row>
    <row r="539" spans="1:17" x14ac:dyDescent="0.25">
      <c r="A539" s="8">
        <v>538</v>
      </c>
      <c r="B539" s="41" t="s">
        <v>2159</v>
      </c>
      <c r="C539" s="34" t="s">
        <v>2168</v>
      </c>
      <c r="D539" s="35" t="s">
        <v>556</v>
      </c>
      <c r="E539" s="36" t="s">
        <v>2169</v>
      </c>
      <c r="F539" s="37" t="s">
        <v>21</v>
      </c>
      <c r="G539" s="14" t="s">
        <v>22</v>
      </c>
      <c r="H539" s="44" t="s">
        <v>74</v>
      </c>
      <c r="I539" s="16" t="s">
        <v>24</v>
      </c>
      <c r="J539" s="16" t="s">
        <v>25</v>
      </c>
      <c r="K539" s="8">
        <v>2020</v>
      </c>
      <c r="L539" s="28" t="s">
        <v>35</v>
      </c>
      <c r="M539" s="29" t="s">
        <v>2116</v>
      </c>
      <c r="N539" s="30">
        <v>43836</v>
      </c>
      <c r="O539" s="30">
        <v>43836</v>
      </c>
      <c r="P539" s="38" t="s">
        <v>2170</v>
      </c>
      <c r="Q539" s="38" t="s">
        <v>2171</v>
      </c>
    </row>
    <row r="540" spans="1:17" x14ac:dyDescent="0.25">
      <c r="A540" s="8">
        <v>539</v>
      </c>
      <c r="B540" s="41" t="s">
        <v>2159</v>
      </c>
      <c r="C540" s="34" t="s">
        <v>488</v>
      </c>
      <c r="D540" s="35" t="s">
        <v>2172</v>
      </c>
      <c r="E540" s="36" t="s">
        <v>2173</v>
      </c>
      <c r="F540" s="37" t="s">
        <v>21</v>
      </c>
      <c r="G540" s="14" t="s">
        <v>22</v>
      </c>
      <c r="H540" s="44" t="s">
        <v>74</v>
      </c>
      <c r="I540" s="16" t="s">
        <v>24</v>
      </c>
      <c r="J540" s="16" t="s">
        <v>25</v>
      </c>
      <c r="K540" s="8">
        <v>2020</v>
      </c>
      <c r="L540" s="28" t="s">
        <v>35</v>
      </c>
      <c r="M540" s="29" t="s">
        <v>2116</v>
      </c>
      <c r="N540" s="30">
        <v>43836</v>
      </c>
      <c r="O540" s="30">
        <v>43836</v>
      </c>
      <c r="P540" s="38" t="s">
        <v>2174</v>
      </c>
      <c r="Q540" s="38" t="s">
        <v>2175</v>
      </c>
    </row>
    <row r="541" spans="1:17" x14ac:dyDescent="0.25">
      <c r="A541" s="8">
        <v>540</v>
      </c>
      <c r="B541" s="41" t="s">
        <v>2159</v>
      </c>
      <c r="C541" s="34" t="s">
        <v>1103</v>
      </c>
      <c r="D541" s="35" t="s">
        <v>282</v>
      </c>
      <c r="E541" s="36" t="s">
        <v>2176</v>
      </c>
      <c r="F541" s="37" t="s">
        <v>21</v>
      </c>
      <c r="G541" s="14" t="s">
        <v>22</v>
      </c>
      <c r="H541" s="44" t="s">
        <v>74</v>
      </c>
      <c r="I541" s="16" t="s">
        <v>24</v>
      </c>
      <c r="J541" s="16" t="s">
        <v>25</v>
      </c>
      <c r="K541" s="8">
        <v>2020</v>
      </c>
      <c r="L541" s="28" t="s">
        <v>35</v>
      </c>
      <c r="M541" s="29" t="s">
        <v>2116</v>
      </c>
      <c r="N541" s="30">
        <v>43836</v>
      </c>
      <c r="O541" s="30">
        <v>43836</v>
      </c>
      <c r="P541" s="38" t="s">
        <v>2177</v>
      </c>
      <c r="Q541" s="38" t="s">
        <v>2178</v>
      </c>
    </row>
    <row r="542" spans="1:17" x14ac:dyDescent="0.25">
      <c r="A542" s="8">
        <v>541</v>
      </c>
      <c r="B542" s="41" t="s">
        <v>2159</v>
      </c>
      <c r="C542" s="34" t="s">
        <v>488</v>
      </c>
      <c r="D542" s="35" t="s">
        <v>180</v>
      </c>
      <c r="E542" s="36" t="s">
        <v>2179</v>
      </c>
      <c r="F542" s="37" t="s">
        <v>21</v>
      </c>
      <c r="G542" s="14" t="s">
        <v>22</v>
      </c>
      <c r="H542" s="44" t="s">
        <v>74</v>
      </c>
      <c r="I542" s="16" t="s">
        <v>24</v>
      </c>
      <c r="J542" s="16" t="s">
        <v>25</v>
      </c>
      <c r="K542" s="8">
        <v>2020</v>
      </c>
      <c r="L542" s="28" t="s">
        <v>212</v>
      </c>
      <c r="M542" s="29" t="s">
        <v>2116</v>
      </c>
      <c r="N542" s="30">
        <v>43836</v>
      </c>
      <c r="O542" s="30">
        <v>43836</v>
      </c>
      <c r="P542" s="38" t="s">
        <v>2180</v>
      </c>
      <c r="Q542" s="38" t="s">
        <v>2181</v>
      </c>
    </row>
    <row r="543" spans="1:17" x14ac:dyDescent="0.25">
      <c r="A543" s="8">
        <v>542</v>
      </c>
      <c r="B543" s="41" t="s">
        <v>2159</v>
      </c>
      <c r="C543" s="34" t="s">
        <v>2182</v>
      </c>
      <c r="D543" s="35" t="s">
        <v>440</v>
      </c>
      <c r="E543" s="36" t="s">
        <v>2183</v>
      </c>
      <c r="F543" s="37" t="s">
        <v>21</v>
      </c>
      <c r="G543" s="14" t="s">
        <v>22</v>
      </c>
      <c r="H543" s="44" t="s">
        <v>74</v>
      </c>
      <c r="I543" s="16" t="s">
        <v>24</v>
      </c>
      <c r="J543" s="16" t="s">
        <v>25</v>
      </c>
      <c r="K543" s="8">
        <v>2020</v>
      </c>
      <c r="L543" s="28" t="s">
        <v>212</v>
      </c>
      <c r="M543" s="29" t="s">
        <v>2116</v>
      </c>
      <c r="N543" s="30">
        <v>43836</v>
      </c>
      <c r="O543" s="30">
        <v>43836</v>
      </c>
      <c r="P543" s="38" t="s">
        <v>2184</v>
      </c>
      <c r="Q543" s="38" t="s">
        <v>2185</v>
      </c>
    </row>
    <row r="544" spans="1:17" x14ac:dyDescent="0.25">
      <c r="A544" s="8">
        <v>543</v>
      </c>
      <c r="B544" s="41" t="s">
        <v>2159</v>
      </c>
      <c r="C544" s="34" t="s">
        <v>2186</v>
      </c>
      <c r="D544" s="35" t="s">
        <v>440</v>
      </c>
      <c r="E544" s="36" t="s">
        <v>2187</v>
      </c>
      <c r="F544" s="37" t="s">
        <v>21</v>
      </c>
      <c r="G544" s="14" t="s">
        <v>22</v>
      </c>
      <c r="H544" s="44" t="s">
        <v>74</v>
      </c>
      <c r="I544" s="16" t="s">
        <v>24</v>
      </c>
      <c r="J544" s="16" t="s">
        <v>25</v>
      </c>
      <c r="K544" s="8">
        <v>2020</v>
      </c>
      <c r="L544" s="28" t="s">
        <v>35</v>
      </c>
      <c r="M544" s="29" t="s">
        <v>2116</v>
      </c>
      <c r="N544" s="30">
        <v>43836</v>
      </c>
      <c r="O544" s="30">
        <v>43836</v>
      </c>
      <c r="P544" s="38" t="s">
        <v>2188</v>
      </c>
      <c r="Q544" s="38" t="s">
        <v>2189</v>
      </c>
    </row>
    <row r="545" spans="1:17" x14ac:dyDescent="0.25">
      <c r="A545" s="8">
        <v>544</v>
      </c>
      <c r="B545" s="41" t="s">
        <v>2159</v>
      </c>
      <c r="C545" s="34" t="s">
        <v>2190</v>
      </c>
      <c r="D545" s="35" t="s">
        <v>2191</v>
      </c>
      <c r="E545" s="36" t="s">
        <v>2192</v>
      </c>
      <c r="F545" s="37" t="s">
        <v>42</v>
      </c>
      <c r="G545" s="14" t="s">
        <v>22</v>
      </c>
      <c r="H545" s="44" t="s">
        <v>74</v>
      </c>
      <c r="I545" s="16" t="s">
        <v>24</v>
      </c>
      <c r="J545" s="16" t="s">
        <v>25</v>
      </c>
      <c r="K545" s="8">
        <v>2020</v>
      </c>
      <c r="L545" s="28" t="s">
        <v>35</v>
      </c>
      <c r="M545" s="29" t="s">
        <v>2116</v>
      </c>
      <c r="N545" s="30">
        <v>43836</v>
      </c>
      <c r="O545" s="30">
        <v>43836</v>
      </c>
      <c r="P545" s="38" t="s">
        <v>2193</v>
      </c>
      <c r="Q545" s="38" t="s">
        <v>2194</v>
      </c>
    </row>
    <row r="546" spans="1:17" x14ac:dyDescent="0.25">
      <c r="A546" s="8">
        <v>545</v>
      </c>
      <c r="B546" s="41" t="s">
        <v>2159</v>
      </c>
      <c r="C546" s="34" t="s">
        <v>1290</v>
      </c>
      <c r="D546" s="35" t="s">
        <v>115</v>
      </c>
      <c r="E546" s="36" t="s">
        <v>2195</v>
      </c>
      <c r="F546" s="37" t="s">
        <v>21</v>
      </c>
      <c r="G546" s="14" t="s">
        <v>22</v>
      </c>
      <c r="H546" s="44" t="s">
        <v>74</v>
      </c>
      <c r="I546" s="16" t="s">
        <v>24</v>
      </c>
      <c r="J546" s="16" t="s">
        <v>25</v>
      </c>
      <c r="K546" s="8">
        <v>2020</v>
      </c>
      <c r="L546" s="28" t="s">
        <v>212</v>
      </c>
      <c r="M546" s="29" t="s">
        <v>2116</v>
      </c>
      <c r="N546" s="30">
        <v>43836</v>
      </c>
      <c r="O546" s="30">
        <v>43836</v>
      </c>
      <c r="P546" s="38" t="s">
        <v>2196</v>
      </c>
      <c r="Q546" s="38" t="s">
        <v>2197</v>
      </c>
    </row>
    <row r="547" spans="1:17" x14ac:dyDescent="0.25">
      <c r="A547" s="8">
        <v>546</v>
      </c>
      <c r="B547" s="41" t="s">
        <v>2159</v>
      </c>
      <c r="C547" s="34" t="s">
        <v>1513</v>
      </c>
      <c r="D547" s="35" t="s">
        <v>785</v>
      </c>
      <c r="E547" s="36" t="s">
        <v>2137</v>
      </c>
      <c r="F547" s="37" t="s">
        <v>21</v>
      </c>
      <c r="G547" s="14" t="s">
        <v>22</v>
      </c>
      <c r="H547" s="44" t="s">
        <v>74</v>
      </c>
      <c r="I547" s="16" t="s">
        <v>24</v>
      </c>
      <c r="J547" s="16" t="s">
        <v>25</v>
      </c>
      <c r="K547" s="8">
        <v>2020</v>
      </c>
      <c r="L547" s="28" t="s">
        <v>35</v>
      </c>
      <c r="M547" s="29" t="s">
        <v>2116</v>
      </c>
      <c r="N547" s="30">
        <v>43836</v>
      </c>
      <c r="O547" s="30">
        <v>43836</v>
      </c>
      <c r="P547" s="38" t="s">
        <v>2198</v>
      </c>
      <c r="Q547" s="38" t="s">
        <v>2199</v>
      </c>
    </row>
    <row r="548" spans="1:17" x14ac:dyDescent="0.25">
      <c r="A548" s="8">
        <v>547</v>
      </c>
      <c r="B548" s="41" t="s">
        <v>2159</v>
      </c>
      <c r="C548" s="34" t="s">
        <v>71</v>
      </c>
      <c r="D548" s="35" t="s">
        <v>591</v>
      </c>
      <c r="E548" s="36" t="s">
        <v>2200</v>
      </c>
      <c r="F548" s="37" t="s">
        <v>21</v>
      </c>
      <c r="G548" s="14" t="s">
        <v>22</v>
      </c>
      <c r="H548" s="44" t="s">
        <v>74</v>
      </c>
      <c r="I548" s="16" t="s">
        <v>24</v>
      </c>
      <c r="J548" s="16" t="s">
        <v>25</v>
      </c>
      <c r="K548" s="8">
        <v>2020</v>
      </c>
      <c r="L548" s="28" t="s">
        <v>35</v>
      </c>
      <c r="M548" s="29" t="s">
        <v>2116</v>
      </c>
      <c r="N548" s="30">
        <v>43836</v>
      </c>
      <c r="O548" s="30">
        <v>43836</v>
      </c>
      <c r="P548" s="38" t="s">
        <v>2201</v>
      </c>
      <c r="Q548" s="38" t="s">
        <v>2202</v>
      </c>
    </row>
    <row r="549" spans="1:17" x14ac:dyDescent="0.25">
      <c r="A549" s="8">
        <v>548</v>
      </c>
      <c r="B549" s="41" t="s">
        <v>2159</v>
      </c>
      <c r="C549" s="34" t="s">
        <v>372</v>
      </c>
      <c r="D549" s="35" t="s">
        <v>253</v>
      </c>
      <c r="E549" s="36" t="s">
        <v>2203</v>
      </c>
      <c r="F549" s="37" t="s">
        <v>42</v>
      </c>
      <c r="G549" s="14" t="s">
        <v>22</v>
      </c>
      <c r="H549" s="44" t="s">
        <v>74</v>
      </c>
      <c r="I549" s="16" t="s">
        <v>24</v>
      </c>
      <c r="J549" s="16" t="s">
        <v>25</v>
      </c>
      <c r="K549" s="8">
        <v>2020</v>
      </c>
      <c r="L549" s="28" t="s">
        <v>35</v>
      </c>
      <c r="M549" s="29" t="s">
        <v>2116</v>
      </c>
      <c r="N549" s="30">
        <v>43836</v>
      </c>
      <c r="O549" s="30">
        <v>43836</v>
      </c>
      <c r="P549" s="38" t="s">
        <v>2204</v>
      </c>
      <c r="Q549" s="38" t="s">
        <v>2205</v>
      </c>
    </row>
    <row r="550" spans="1:17" x14ac:dyDescent="0.25">
      <c r="A550" s="8">
        <v>549</v>
      </c>
      <c r="B550" s="41" t="s">
        <v>2159</v>
      </c>
      <c r="C550" s="34" t="s">
        <v>2206</v>
      </c>
      <c r="D550" s="35" t="s">
        <v>120</v>
      </c>
      <c r="E550" s="36" t="s">
        <v>2207</v>
      </c>
      <c r="F550" s="37" t="s">
        <v>21</v>
      </c>
      <c r="G550" s="14" t="s">
        <v>22</v>
      </c>
      <c r="H550" s="44" t="s">
        <v>74</v>
      </c>
      <c r="I550" s="16" t="s">
        <v>24</v>
      </c>
      <c r="J550" s="16" t="s">
        <v>25</v>
      </c>
      <c r="K550" s="8">
        <v>2020</v>
      </c>
      <c r="L550" s="28" t="s">
        <v>35</v>
      </c>
      <c r="M550" s="29" t="s">
        <v>2116</v>
      </c>
      <c r="N550" s="30">
        <v>43836</v>
      </c>
      <c r="O550" s="30">
        <v>43836</v>
      </c>
      <c r="P550" s="38" t="s">
        <v>2208</v>
      </c>
      <c r="Q550" s="38" t="s">
        <v>2209</v>
      </c>
    </row>
    <row r="551" spans="1:17" x14ac:dyDescent="0.25">
      <c r="A551" s="8">
        <v>550</v>
      </c>
      <c r="B551" s="41" t="s">
        <v>2159</v>
      </c>
      <c r="C551" s="34" t="s">
        <v>2210</v>
      </c>
      <c r="D551" s="35" t="s">
        <v>120</v>
      </c>
      <c r="E551" s="36" t="s">
        <v>1945</v>
      </c>
      <c r="F551" s="37" t="s">
        <v>21</v>
      </c>
      <c r="G551" s="14" t="s">
        <v>22</v>
      </c>
      <c r="H551" s="44" t="s">
        <v>74</v>
      </c>
      <c r="I551" s="16" t="s">
        <v>24</v>
      </c>
      <c r="J551" s="16" t="s">
        <v>25</v>
      </c>
      <c r="K551" s="8">
        <v>2020</v>
      </c>
      <c r="L551" s="28" t="s">
        <v>35</v>
      </c>
      <c r="M551" s="29" t="s">
        <v>2116</v>
      </c>
      <c r="N551" s="30">
        <v>43836</v>
      </c>
      <c r="O551" s="30">
        <v>43836</v>
      </c>
      <c r="P551" s="38" t="s">
        <v>2211</v>
      </c>
      <c r="Q551" s="38" t="s">
        <v>2212</v>
      </c>
    </row>
    <row r="552" spans="1:17" x14ac:dyDescent="0.25">
      <c r="A552" s="8">
        <v>551</v>
      </c>
      <c r="B552" s="41" t="s">
        <v>2159</v>
      </c>
      <c r="C552" s="34" t="s">
        <v>1157</v>
      </c>
      <c r="D552" s="35" t="s">
        <v>2213</v>
      </c>
      <c r="E552" s="36" t="s">
        <v>1874</v>
      </c>
      <c r="F552" s="37" t="s">
        <v>42</v>
      </c>
      <c r="G552" s="14" t="s">
        <v>22</v>
      </c>
      <c r="H552" s="44" t="s">
        <v>74</v>
      </c>
      <c r="I552" s="16" t="s">
        <v>24</v>
      </c>
      <c r="J552" s="16" t="s">
        <v>25</v>
      </c>
      <c r="K552" s="8">
        <v>2020</v>
      </c>
      <c r="L552" s="28" t="s">
        <v>35</v>
      </c>
      <c r="M552" s="29" t="s">
        <v>2116</v>
      </c>
      <c r="N552" s="30">
        <v>43836</v>
      </c>
      <c r="O552" s="30">
        <v>43836</v>
      </c>
      <c r="P552" s="38" t="s">
        <v>2214</v>
      </c>
      <c r="Q552" s="38" t="s">
        <v>2215</v>
      </c>
    </row>
    <row r="553" spans="1:17" x14ac:dyDescent="0.25">
      <c r="A553" s="8">
        <v>552</v>
      </c>
      <c r="B553" s="41" t="s">
        <v>2159</v>
      </c>
      <c r="C553" s="34" t="s">
        <v>853</v>
      </c>
      <c r="D553" s="35" t="s">
        <v>32</v>
      </c>
      <c r="E553" s="36" t="s">
        <v>2216</v>
      </c>
      <c r="F553" s="37" t="s">
        <v>21</v>
      </c>
      <c r="G553" s="14" t="s">
        <v>22</v>
      </c>
      <c r="H553" s="44" t="s">
        <v>74</v>
      </c>
      <c r="I553" s="16" t="s">
        <v>24</v>
      </c>
      <c r="J553" s="16" t="s">
        <v>25</v>
      </c>
      <c r="K553" s="8">
        <v>2020</v>
      </c>
      <c r="L553" s="28" t="s">
        <v>26</v>
      </c>
      <c r="M553" s="29" t="s">
        <v>2116</v>
      </c>
      <c r="N553" s="30">
        <v>43836</v>
      </c>
      <c r="O553" s="30">
        <v>43836</v>
      </c>
      <c r="P553" s="38" t="s">
        <v>2217</v>
      </c>
      <c r="Q553" s="38" t="s">
        <v>2218</v>
      </c>
    </row>
    <row r="554" spans="1:17" x14ac:dyDescent="0.25">
      <c r="A554" s="8">
        <v>553</v>
      </c>
      <c r="B554" s="41" t="s">
        <v>2159</v>
      </c>
      <c r="C554" s="34" t="s">
        <v>447</v>
      </c>
      <c r="D554" s="35" t="s">
        <v>355</v>
      </c>
      <c r="E554" s="36" t="s">
        <v>2219</v>
      </c>
      <c r="F554" s="37" t="s">
        <v>21</v>
      </c>
      <c r="G554" s="14" t="s">
        <v>22</v>
      </c>
      <c r="H554" s="44" t="s">
        <v>74</v>
      </c>
      <c r="I554" s="16" t="s">
        <v>24</v>
      </c>
      <c r="J554" s="16" t="s">
        <v>25</v>
      </c>
      <c r="K554" s="8">
        <v>2020</v>
      </c>
      <c r="L554" s="28" t="s">
        <v>35</v>
      </c>
      <c r="M554" s="29" t="s">
        <v>2116</v>
      </c>
      <c r="N554" s="30">
        <v>43836</v>
      </c>
      <c r="O554" s="30">
        <v>43836</v>
      </c>
      <c r="P554" s="38" t="s">
        <v>2220</v>
      </c>
      <c r="Q554" s="38" t="s">
        <v>2221</v>
      </c>
    </row>
    <row r="555" spans="1:17" x14ac:dyDescent="0.25">
      <c r="A555" s="8">
        <v>554</v>
      </c>
      <c r="B555" s="41" t="s">
        <v>2159</v>
      </c>
      <c r="C555" s="34" t="s">
        <v>488</v>
      </c>
      <c r="D555" s="35" t="s">
        <v>360</v>
      </c>
      <c r="E555" s="36" t="s">
        <v>2222</v>
      </c>
      <c r="F555" s="37" t="s">
        <v>21</v>
      </c>
      <c r="G555" s="14" t="s">
        <v>22</v>
      </c>
      <c r="H555" s="44" t="s">
        <v>74</v>
      </c>
      <c r="I555" s="16" t="s">
        <v>24</v>
      </c>
      <c r="J555" s="16" t="s">
        <v>25</v>
      </c>
      <c r="K555" s="8">
        <v>2020</v>
      </c>
      <c r="L555" s="28" t="s">
        <v>35</v>
      </c>
      <c r="M555" s="29" t="s">
        <v>2116</v>
      </c>
      <c r="N555" s="30">
        <v>43836</v>
      </c>
      <c r="O555" s="30">
        <v>43836</v>
      </c>
      <c r="P555" s="38" t="s">
        <v>2223</v>
      </c>
      <c r="Q555" s="38" t="s">
        <v>2224</v>
      </c>
    </row>
    <row r="556" spans="1:17" x14ac:dyDescent="0.25">
      <c r="A556" s="8">
        <v>555</v>
      </c>
      <c r="B556" s="41" t="s">
        <v>2159</v>
      </c>
      <c r="C556" s="34" t="s">
        <v>2225</v>
      </c>
      <c r="D556" s="35" t="s">
        <v>360</v>
      </c>
      <c r="E556" s="36" t="s">
        <v>2226</v>
      </c>
      <c r="F556" s="37" t="s">
        <v>21</v>
      </c>
      <c r="G556" s="14" t="s">
        <v>22</v>
      </c>
      <c r="H556" s="44" t="s">
        <v>74</v>
      </c>
      <c r="I556" s="16" t="s">
        <v>24</v>
      </c>
      <c r="J556" s="16" t="s">
        <v>25</v>
      </c>
      <c r="K556" s="8">
        <v>2020</v>
      </c>
      <c r="L556" s="28" t="s">
        <v>35</v>
      </c>
      <c r="M556" s="29" t="s">
        <v>2116</v>
      </c>
      <c r="N556" s="30">
        <v>43836</v>
      </c>
      <c r="O556" s="30">
        <v>43836</v>
      </c>
      <c r="P556" s="38" t="s">
        <v>2227</v>
      </c>
      <c r="Q556" s="38" t="s">
        <v>2228</v>
      </c>
    </row>
    <row r="557" spans="1:17" x14ac:dyDescent="0.25">
      <c r="A557" s="8">
        <v>556</v>
      </c>
      <c r="B557" s="41" t="s">
        <v>2159</v>
      </c>
      <c r="C557" s="34" t="s">
        <v>639</v>
      </c>
      <c r="D557" s="35" t="s">
        <v>94</v>
      </c>
      <c r="E557" s="36" t="s">
        <v>2229</v>
      </c>
      <c r="F557" s="37" t="s">
        <v>21</v>
      </c>
      <c r="G557" s="14" t="s">
        <v>22</v>
      </c>
      <c r="H557" s="44" t="s">
        <v>74</v>
      </c>
      <c r="I557" s="16" t="s">
        <v>24</v>
      </c>
      <c r="J557" s="16" t="s">
        <v>25</v>
      </c>
      <c r="K557" s="8">
        <v>2020</v>
      </c>
      <c r="L557" s="28" t="s">
        <v>35</v>
      </c>
      <c r="M557" s="29" t="s">
        <v>2116</v>
      </c>
      <c r="N557" s="30">
        <v>43836</v>
      </c>
      <c r="O557" s="30">
        <v>43836</v>
      </c>
      <c r="P557" s="38" t="s">
        <v>2230</v>
      </c>
      <c r="Q557" s="38" t="s">
        <v>2231</v>
      </c>
    </row>
    <row r="558" spans="1:17" x14ac:dyDescent="0.25">
      <c r="A558" s="8">
        <v>557</v>
      </c>
      <c r="B558" s="41" t="s">
        <v>2159</v>
      </c>
      <c r="C558" s="34" t="s">
        <v>71</v>
      </c>
      <c r="D558" s="35" t="s">
        <v>272</v>
      </c>
      <c r="E558" s="36" t="s">
        <v>2232</v>
      </c>
      <c r="F558" s="37" t="s">
        <v>21</v>
      </c>
      <c r="G558" s="14" t="s">
        <v>22</v>
      </c>
      <c r="H558" s="44" t="s">
        <v>74</v>
      </c>
      <c r="I558" s="16" t="s">
        <v>24</v>
      </c>
      <c r="J558" s="16" t="s">
        <v>25</v>
      </c>
      <c r="K558" s="8">
        <v>2020</v>
      </c>
      <c r="L558" s="28" t="s">
        <v>35</v>
      </c>
      <c r="M558" s="29" t="s">
        <v>2116</v>
      </c>
      <c r="N558" s="30">
        <v>43836</v>
      </c>
      <c r="O558" s="30">
        <v>43836</v>
      </c>
      <c r="P558" s="38" t="s">
        <v>2233</v>
      </c>
      <c r="Q558" s="38" t="s">
        <v>2234</v>
      </c>
    </row>
    <row r="559" spans="1:17" x14ac:dyDescent="0.25">
      <c r="A559" s="8">
        <v>558</v>
      </c>
      <c r="B559" s="41" t="s">
        <v>2159</v>
      </c>
      <c r="C559" s="34" t="s">
        <v>666</v>
      </c>
      <c r="D559" s="35" t="s">
        <v>2235</v>
      </c>
      <c r="E559" s="36" t="s">
        <v>2236</v>
      </c>
      <c r="F559" s="37" t="s">
        <v>21</v>
      </c>
      <c r="G559" s="14" t="s">
        <v>22</v>
      </c>
      <c r="H559" s="44" t="s">
        <v>74</v>
      </c>
      <c r="I559" s="16" t="s">
        <v>24</v>
      </c>
      <c r="J559" s="16" t="s">
        <v>25</v>
      </c>
      <c r="K559" s="8">
        <v>2020</v>
      </c>
      <c r="L559" s="28" t="s">
        <v>35</v>
      </c>
      <c r="M559" s="29" t="s">
        <v>2116</v>
      </c>
      <c r="N559" s="30">
        <v>43836</v>
      </c>
      <c r="O559" s="30">
        <v>43836</v>
      </c>
      <c r="P559" s="38" t="s">
        <v>2237</v>
      </c>
      <c r="Q559" s="38" t="s">
        <v>2238</v>
      </c>
    </row>
    <row r="560" spans="1:17" x14ac:dyDescent="0.25">
      <c r="A560" s="8">
        <v>559</v>
      </c>
      <c r="B560" s="41" t="s">
        <v>2159</v>
      </c>
      <c r="C560" s="34" t="s">
        <v>1149</v>
      </c>
      <c r="D560" s="35" t="s">
        <v>200</v>
      </c>
      <c r="E560" s="36" t="s">
        <v>2239</v>
      </c>
      <c r="F560" s="37" t="s">
        <v>21</v>
      </c>
      <c r="G560" s="14" t="s">
        <v>22</v>
      </c>
      <c r="H560" s="44" t="s">
        <v>74</v>
      </c>
      <c r="I560" s="16" t="s">
        <v>24</v>
      </c>
      <c r="J560" s="16" t="s">
        <v>25</v>
      </c>
      <c r="K560" s="8">
        <v>2020</v>
      </c>
      <c r="L560" s="28" t="s">
        <v>35</v>
      </c>
      <c r="M560" s="29" t="s">
        <v>2116</v>
      </c>
      <c r="N560" s="30">
        <v>43836</v>
      </c>
      <c r="O560" s="30">
        <v>43836</v>
      </c>
      <c r="P560" s="38" t="s">
        <v>2240</v>
      </c>
      <c r="Q560" s="38" t="s">
        <v>2241</v>
      </c>
    </row>
    <row r="561" spans="1:17" x14ac:dyDescent="0.25">
      <c r="A561" s="8">
        <v>560</v>
      </c>
      <c r="B561" s="41" t="s">
        <v>2159</v>
      </c>
      <c r="C561" s="34" t="s">
        <v>164</v>
      </c>
      <c r="D561" s="35" t="s">
        <v>2242</v>
      </c>
      <c r="E561" s="36" t="s">
        <v>364</v>
      </c>
      <c r="F561" s="37" t="s">
        <v>21</v>
      </c>
      <c r="G561" s="14" t="s">
        <v>22</v>
      </c>
      <c r="H561" s="44" t="s">
        <v>74</v>
      </c>
      <c r="I561" s="16" t="s">
        <v>24</v>
      </c>
      <c r="J561" s="16" t="s">
        <v>25</v>
      </c>
      <c r="K561" s="8">
        <v>2020</v>
      </c>
      <c r="L561" s="28" t="s">
        <v>35</v>
      </c>
      <c r="M561" s="29" t="s">
        <v>2116</v>
      </c>
      <c r="N561" s="30">
        <v>43836</v>
      </c>
      <c r="O561" s="30">
        <v>43836</v>
      </c>
      <c r="P561" s="38" t="s">
        <v>2243</v>
      </c>
      <c r="Q561" s="38" t="s">
        <v>2244</v>
      </c>
    </row>
    <row r="562" spans="1:17" x14ac:dyDescent="0.25">
      <c r="A562" s="8">
        <v>561</v>
      </c>
      <c r="B562" s="41" t="s">
        <v>2159</v>
      </c>
      <c r="C562" s="34" t="s">
        <v>71</v>
      </c>
      <c r="D562" s="35" t="s">
        <v>54</v>
      </c>
      <c r="E562" s="36" t="s">
        <v>2245</v>
      </c>
      <c r="F562" s="37" t="s">
        <v>21</v>
      </c>
      <c r="G562" s="14" t="s">
        <v>22</v>
      </c>
      <c r="H562" s="44" t="s">
        <v>74</v>
      </c>
      <c r="I562" s="16" t="s">
        <v>24</v>
      </c>
      <c r="J562" s="16" t="s">
        <v>25</v>
      </c>
      <c r="K562" s="8">
        <v>2020</v>
      </c>
      <c r="L562" s="28" t="s">
        <v>35</v>
      </c>
      <c r="M562" s="29" t="s">
        <v>2116</v>
      </c>
      <c r="N562" s="30">
        <v>43836</v>
      </c>
      <c r="O562" s="30">
        <v>43836</v>
      </c>
      <c r="P562" s="38" t="s">
        <v>2246</v>
      </c>
      <c r="Q562" s="38" t="s">
        <v>2247</v>
      </c>
    </row>
    <row r="563" spans="1:17" x14ac:dyDescent="0.25">
      <c r="A563" s="8">
        <v>562</v>
      </c>
      <c r="B563" s="41" t="s">
        <v>2159</v>
      </c>
      <c r="C563" s="34" t="s">
        <v>103</v>
      </c>
      <c r="D563" s="35" t="s">
        <v>54</v>
      </c>
      <c r="E563" s="36" t="s">
        <v>2248</v>
      </c>
      <c r="F563" s="37" t="s">
        <v>21</v>
      </c>
      <c r="G563" s="14" t="s">
        <v>22</v>
      </c>
      <c r="H563" s="44" t="s">
        <v>74</v>
      </c>
      <c r="I563" s="16" t="s">
        <v>24</v>
      </c>
      <c r="J563" s="16" t="s">
        <v>25</v>
      </c>
      <c r="K563" s="8">
        <v>2020</v>
      </c>
      <c r="L563" s="28" t="s">
        <v>35</v>
      </c>
      <c r="M563" s="29" t="s">
        <v>2116</v>
      </c>
      <c r="N563" s="30">
        <v>43836</v>
      </c>
      <c r="O563" s="30">
        <v>43836</v>
      </c>
      <c r="P563" s="38" t="s">
        <v>2249</v>
      </c>
      <c r="Q563" s="38" t="s">
        <v>2250</v>
      </c>
    </row>
    <row r="564" spans="1:17" x14ac:dyDescent="0.25">
      <c r="A564" s="8">
        <v>563</v>
      </c>
      <c r="B564" s="41" t="s">
        <v>2251</v>
      </c>
      <c r="C564" s="34" t="s">
        <v>71</v>
      </c>
      <c r="D564" s="35" t="s">
        <v>785</v>
      </c>
      <c r="E564" s="36" t="s">
        <v>2252</v>
      </c>
      <c r="F564" s="37" t="s">
        <v>21</v>
      </c>
      <c r="G564" s="14" t="s">
        <v>22</v>
      </c>
      <c r="H564" s="44" t="s">
        <v>74</v>
      </c>
      <c r="I564" s="16" t="s">
        <v>24</v>
      </c>
      <c r="J564" s="16" t="s">
        <v>25</v>
      </c>
      <c r="K564" s="8">
        <v>2020</v>
      </c>
      <c r="L564" s="28" t="s">
        <v>212</v>
      </c>
      <c r="M564" s="29" t="s">
        <v>2116</v>
      </c>
      <c r="N564" s="30">
        <v>43836</v>
      </c>
      <c r="O564" s="30">
        <v>43836</v>
      </c>
      <c r="P564" s="38" t="s">
        <v>2253</v>
      </c>
      <c r="Q564" s="38" t="s">
        <v>2254</v>
      </c>
    </row>
    <row r="565" spans="1:17" x14ac:dyDescent="0.25">
      <c r="A565" s="8">
        <v>564</v>
      </c>
      <c r="B565" s="41" t="s">
        <v>2251</v>
      </c>
      <c r="C565" s="34" t="s">
        <v>71</v>
      </c>
      <c r="D565" s="35" t="s">
        <v>785</v>
      </c>
      <c r="E565" s="36" t="s">
        <v>2255</v>
      </c>
      <c r="F565" s="37" t="s">
        <v>21</v>
      </c>
      <c r="G565" s="14" t="s">
        <v>22</v>
      </c>
      <c r="H565" s="44" t="s">
        <v>74</v>
      </c>
      <c r="I565" s="16" t="s">
        <v>24</v>
      </c>
      <c r="J565" s="16" t="s">
        <v>25</v>
      </c>
      <c r="K565" s="8">
        <v>2020</v>
      </c>
      <c r="L565" s="28" t="s">
        <v>35</v>
      </c>
      <c r="M565" s="29" t="s">
        <v>2116</v>
      </c>
      <c r="N565" s="30">
        <v>43836</v>
      </c>
      <c r="O565" s="30">
        <v>43836</v>
      </c>
      <c r="P565" s="38" t="s">
        <v>2256</v>
      </c>
      <c r="Q565" s="38" t="s">
        <v>2257</v>
      </c>
    </row>
    <row r="566" spans="1:17" x14ac:dyDescent="0.25">
      <c r="A566" s="8">
        <v>565</v>
      </c>
      <c r="B566" s="41" t="s">
        <v>2251</v>
      </c>
      <c r="C566" s="34" t="s">
        <v>759</v>
      </c>
      <c r="D566" s="35" t="s">
        <v>233</v>
      </c>
      <c r="E566" s="36" t="s">
        <v>2258</v>
      </c>
      <c r="F566" s="37" t="s">
        <v>42</v>
      </c>
      <c r="G566" s="14" t="s">
        <v>22</v>
      </c>
      <c r="H566" s="44" t="s">
        <v>74</v>
      </c>
      <c r="I566" s="16" t="s">
        <v>24</v>
      </c>
      <c r="J566" s="16" t="s">
        <v>25</v>
      </c>
      <c r="K566" s="8">
        <v>2020</v>
      </c>
      <c r="L566" s="28" t="s">
        <v>35</v>
      </c>
      <c r="M566" s="29" t="s">
        <v>2116</v>
      </c>
      <c r="N566" s="30">
        <v>43836</v>
      </c>
      <c r="O566" s="30">
        <v>43836</v>
      </c>
      <c r="P566" s="38" t="s">
        <v>2259</v>
      </c>
      <c r="Q566" s="38" t="s">
        <v>2260</v>
      </c>
    </row>
    <row r="567" spans="1:17" x14ac:dyDescent="0.25">
      <c r="A567" s="8">
        <v>566</v>
      </c>
      <c r="B567" s="41" t="s">
        <v>2251</v>
      </c>
      <c r="C567" s="34" t="s">
        <v>2261</v>
      </c>
      <c r="D567" s="35" t="s">
        <v>154</v>
      </c>
      <c r="E567" s="36" t="s">
        <v>2176</v>
      </c>
      <c r="F567" s="37" t="s">
        <v>21</v>
      </c>
      <c r="G567" s="14" t="s">
        <v>22</v>
      </c>
      <c r="H567" s="44" t="s">
        <v>74</v>
      </c>
      <c r="I567" s="16" t="s">
        <v>24</v>
      </c>
      <c r="J567" s="16" t="s">
        <v>25</v>
      </c>
      <c r="K567" s="8">
        <v>2020</v>
      </c>
      <c r="L567" s="28" t="s">
        <v>212</v>
      </c>
      <c r="M567" s="29" t="s">
        <v>2116</v>
      </c>
      <c r="N567" s="30">
        <v>43836</v>
      </c>
      <c r="O567" s="30">
        <v>43836</v>
      </c>
      <c r="P567" s="38" t="s">
        <v>2262</v>
      </c>
      <c r="Q567" s="38" t="s">
        <v>2263</v>
      </c>
    </row>
    <row r="568" spans="1:17" x14ac:dyDescent="0.25">
      <c r="A568" s="8">
        <v>567</v>
      </c>
      <c r="B568" s="41" t="s">
        <v>2251</v>
      </c>
      <c r="C568" s="34" t="s">
        <v>71</v>
      </c>
      <c r="D568" s="35" t="s">
        <v>878</v>
      </c>
      <c r="E568" s="36" t="s">
        <v>2264</v>
      </c>
      <c r="F568" s="37" t="s">
        <v>21</v>
      </c>
      <c r="G568" s="14" t="s">
        <v>22</v>
      </c>
      <c r="H568" s="44" t="s">
        <v>74</v>
      </c>
      <c r="I568" s="16" t="s">
        <v>24</v>
      </c>
      <c r="J568" s="16" t="s">
        <v>25</v>
      </c>
      <c r="K568" s="8">
        <v>2020</v>
      </c>
      <c r="L568" s="28" t="s">
        <v>35</v>
      </c>
      <c r="M568" s="29" t="s">
        <v>2116</v>
      </c>
      <c r="N568" s="30">
        <v>43836</v>
      </c>
      <c r="O568" s="30">
        <v>43836</v>
      </c>
      <c r="P568" s="38" t="s">
        <v>2265</v>
      </c>
      <c r="Q568" s="38" t="s">
        <v>2266</v>
      </c>
    </row>
    <row r="569" spans="1:17" x14ac:dyDescent="0.25">
      <c r="A569" s="8">
        <v>568</v>
      </c>
      <c r="B569" s="41" t="s">
        <v>2251</v>
      </c>
      <c r="C569" s="34" t="s">
        <v>2267</v>
      </c>
      <c r="D569" s="35" t="s">
        <v>272</v>
      </c>
      <c r="E569" s="36" t="s">
        <v>2268</v>
      </c>
      <c r="F569" s="37" t="s">
        <v>21</v>
      </c>
      <c r="G569" s="14" t="s">
        <v>22</v>
      </c>
      <c r="H569" s="44" t="s">
        <v>74</v>
      </c>
      <c r="I569" s="16" t="s">
        <v>24</v>
      </c>
      <c r="J569" s="16" t="s">
        <v>25</v>
      </c>
      <c r="K569" s="8">
        <v>2020</v>
      </c>
      <c r="L569" s="28" t="s">
        <v>35</v>
      </c>
      <c r="M569" s="29" t="s">
        <v>2116</v>
      </c>
      <c r="N569" s="30">
        <v>43836</v>
      </c>
      <c r="O569" s="30">
        <v>43836</v>
      </c>
      <c r="P569" s="38" t="s">
        <v>2269</v>
      </c>
      <c r="Q569" s="38" t="s">
        <v>2270</v>
      </c>
    </row>
    <row r="570" spans="1:17" x14ac:dyDescent="0.25">
      <c r="A570" s="8">
        <v>569</v>
      </c>
      <c r="B570" s="41" t="s">
        <v>2251</v>
      </c>
      <c r="C570" s="34" t="s">
        <v>2271</v>
      </c>
      <c r="D570" s="35" t="s">
        <v>200</v>
      </c>
      <c r="E570" s="36" t="s">
        <v>2272</v>
      </c>
      <c r="F570" s="37" t="s">
        <v>21</v>
      </c>
      <c r="G570" s="14" t="s">
        <v>22</v>
      </c>
      <c r="H570" s="44" t="s">
        <v>74</v>
      </c>
      <c r="I570" s="16" t="s">
        <v>24</v>
      </c>
      <c r="J570" s="16" t="s">
        <v>25</v>
      </c>
      <c r="K570" s="8">
        <v>2020</v>
      </c>
      <c r="L570" s="28" t="s">
        <v>35</v>
      </c>
      <c r="M570" s="29" t="s">
        <v>2116</v>
      </c>
      <c r="N570" s="30">
        <v>43836</v>
      </c>
      <c r="O570" s="30">
        <v>43836</v>
      </c>
      <c r="P570" s="38" t="s">
        <v>2273</v>
      </c>
      <c r="Q570" s="38" t="s">
        <v>2274</v>
      </c>
    </row>
    <row r="571" spans="1:17" x14ac:dyDescent="0.25">
      <c r="A571" s="8">
        <v>570</v>
      </c>
      <c r="B571" s="41" t="s">
        <v>2251</v>
      </c>
      <c r="C571" s="34" t="s">
        <v>645</v>
      </c>
      <c r="D571" s="35" t="s">
        <v>200</v>
      </c>
      <c r="E571" s="36" t="s">
        <v>2275</v>
      </c>
      <c r="F571" s="37" t="s">
        <v>21</v>
      </c>
      <c r="G571" s="14" t="s">
        <v>22</v>
      </c>
      <c r="H571" s="44" t="s">
        <v>74</v>
      </c>
      <c r="I571" s="16" t="s">
        <v>24</v>
      </c>
      <c r="J571" s="16" t="s">
        <v>25</v>
      </c>
      <c r="K571" s="8">
        <v>2020</v>
      </c>
      <c r="L571" s="28" t="s">
        <v>35</v>
      </c>
      <c r="M571" s="29" t="s">
        <v>2116</v>
      </c>
      <c r="N571" s="30">
        <v>43836</v>
      </c>
      <c r="O571" s="30">
        <v>43836</v>
      </c>
      <c r="P571" s="38" t="s">
        <v>2276</v>
      </c>
      <c r="Q571" s="38" t="s">
        <v>2277</v>
      </c>
    </row>
    <row r="572" spans="1:17" x14ac:dyDescent="0.25">
      <c r="A572" s="8">
        <v>571</v>
      </c>
      <c r="B572" s="41" t="s">
        <v>2251</v>
      </c>
      <c r="C572" s="34" t="s">
        <v>2278</v>
      </c>
      <c r="D572" s="35" t="s">
        <v>739</v>
      </c>
      <c r="E572" s="36" t="s">
        <v>2279</v>
      </c>
      <c r="F572" s="37" t="s">
        <v>21</v>
      </c>
      <c r="G572" s="14" t="s">
        <v>22</v>
      </c>
      <c r="H572" s="44" t="s">
        <v>74</v>
      </c>
      <c r="I572" s="16" t="s">
        <v>24</v>
      </c>
      <c r="J572" s="16" t="s">
        <v>25</v>
      </c>
      <c r="K572" s="8">
        <v>2020</v>
      </c>
      <c r="L572" s="28" t="s">
        <v>35</v>
      </c>
      <c r="M572" s="29" t="s">
        <v>2116</v>
      </c>
      <c r="N572" s="30">
        <v>43836</v>
      </c>
      <c r="O572" s="30">
        <v>43836</v>
      </c>
      <c r="P572" s="38" t="s">
        <v>2280</v>
      </c>
      <c r="Q572" s="38" t="s">
        <v>2281</v>
      </c>
    </row>
    <row r="573" spans="1:17" x14ac:dyDescent="0.25">
      <c r="A573" s="8">
        <v>572</v>
      </c>
      <c r="B573" s="41" t="s">
        <v>2251</v>
      </c>
      <c r="C573" s="34" t="s">
        <v>2282</v>
      </c>
      <c r="D573" s="35" t="s">
        <v>653</v>
      </c>
      <c r="E573" s="36" t="s">
        <v>2283</v>
      </c>
      <c r="F573" s="37" t="s">
        <v>21</v>
      </c>
      <c r="G573" s="14" t="s">
        <v>22</v>
      </c>
      <c r="H573" s="44" t="s">
        <v>74</v>
      </c>
      <c r="I573" s="16" t="s">
        <v>24</v>
      </c>
      <c r="J573" s="16" t="s">
        <v>25</v>
      </c>
      <c r="K573" s="8">
        <v>2020</v>
      </c>
      <c r="L573" s="28" t="s">
        <v>212</v>
      </c>
      <c r="M573" s="29" t="s">
        <v>2116</v>
      </c>
      <c r="N573" s="30">
        <v>43836</v>
      </c>
      <c r="O573" s="30">
        <v>43836</v>
      </c>
      <c r="P573" s="38" t="s">
        <v>2284</v>
      </c>
      <c r="Q573" s="38" t="s">
        <v>2285</v>
      </c>
    </row>
    <row r="574" spans="1:17" x14ac:dyDescent="0.25">
      <c r="A574" s="8">
        <v>573</v>
      </c>
      <c r="B574" s="41" t="s">
        <v>2251</v>
      </c>
      <c r="C574" s="34" t="s">
        <v>2286</v>
      </c>
      <c r="D574" s="35" t="s">
        <v>19</v>
      </c>
      <c r="E574" s="36" t="s">
        <v>2287</v>
      </c>
      <c r="F574" s="37" t="s">
        <v>21</v>
      </c>
      <c r="G574" s="14" t="s">
        <v>22</v>
      </c>
      <c r="H574" s="44" t="s">
        <v>74</v>
      </c>
      <c r="I574" s="16" t="s">
        <v>24</v>
      </c>
      <c r="J574" s="16" t="s">
        <v>25</v>
      </c>
      <c r="K574" s="8">
        <v>2020</v>
      </c>
      <c r="L574" s="28" t="s">
        <v>35</v>
      </c>
      <c r="M574" s="29" t="s">
        <v>2116</v>
      </c>
      <c r="N574" s="30">
        <v>43836</v>
      </c>
      <c r="O574" s="30">
        <v>43836</v>
      </c>
      <c r="P574" s="38" t="s">
        <v>2288</v>
      </c>
      <c r="Q574" s="38" t="s">
        <v>2289</v>
      </c>
    </row>
    <row r="575" spans="1:17" x14ac:dyDescent="0.25">
      <c r="A575" s="8">
        <v>574</v>
      </c>
      <c r="B575" s="41" t="s">
        <v>2251</v>
      </c>
      <c r="C575" s="34" t="s">
        <v>2290</v>
      </c>
      <c r="D575" s="35" t="s">
        <v>1005</v>
      </c>
      <c r="E575" s="36" t="s">
        <v>2291</v>
      </c>
      <c r="F575" s="37" t="s">
        <v>21</v>
      </c>
      <c r="G575" s="14" t="s">
        <v>22</v>
      </c>
      <c r="H575" s="44" t="s">
        <v>74</v>
      </c>
      <c r="I575" s="16" t="s">
        <v>24</v>
      </c>
      <c r="J575" s="16" t="s">
        <v>25</v>
      </c>
      <c r="K575" s="8">
        <v>2020</v>
      </c>
      <c r="L575" s="28" t="s">
        <v>35</v>
      </c>
      <c r="M575" s="29" t="s">
        <v>2116</v>
      </c>
      <c r="N575" s="30">
        <v>43836</v>
      </c>
      <c r="O575" s="30">
        <v>43836</v>
      </c>
      <c r="P575" s="38" t="s">
        <v>2292</v>
      </c>
      <c r="Q575" s="38" t="s">
        <v>2293</v>
      </c>
    </row>
    <row r="576" spans="1:17" x14ac:dyDescent="0.25">
      <c r="A576" s="8">
        <v>575</v>
      </c>
      <c r="B576" s="41" t="s">
        <v>2251</v>
      </c>
      <c r="C576" s="34" t="s">
        <v>71</v>
      </c>
      <c r="D576" s="35" t="s">
        <v>518</v>
      </c>
      <c r="E576" s="36" t="s">
        <v>2294</v>
      </c>
      <c r="F576" s="37" t="s">
        <v>21</v>
      </c>
      <c r="G576" s="14" t="s">
        <v>22</v>
      </c>
      <c r="H576" s="44" t="s">
        <v>74</v>
      </c>
      <c r="I576" s="16" t="s">
        <v>24</v>
      </c>
      <c r="J576" s="16" t="s">
        <v>25</v>
      </c>
      <c r="K576" s="8">
        <v>2020</v>
      </c>
      <c r="L576" s="28" t="s">
        <v>35</v>
      </c>
      <c r="M576" s="29" t="s">
        <v>2116</v>
      </c>
      <c r="N576" s="30">
        <v>43836</v>
      </c>
      <c r="O576" s="30">
        <v>43836</v>
      </c>
      <c r="P576" s="38" t="s">
        <v>2295</v>
      </c>
      <c r="Q576" s="38" t="s">
        <v>2296</v>
      </c>
    </row>
    <row r="577" spans="1:17" x14ac:dyDescent="0.25">
      <c r="A577" s="8">
        <v>576</v>
      </c>
      <c r="B577" s="41" t="s">
        <v>2251</v>
      </c>
      <c r="C577" s="34" t="s">
        <v>2297</v>
      </c>
      <c r="D577" s="35" t="s">
        <v>518</v>
      </c>
      <c r="E577" s="36" t="s">
        <v>2298</v>
      </c>
      <c r="F577" s="37" t="s">
        <v>21</v>
      </c>
      <c r="G577" s="14" t="s">
        <v>22</v>
      </c>
      <c r="H577" s="44" t="s">
        <v>74</v>
      </c>
      <c r="I577" s="16" t="s">
        <v>24</v>
      </c>
      <c r="J577" s="16" t="s">
        <v>25</v>
      </c>
      <c r="K577" s="8">
        <v>2020</v>
      </c>
      <c r="L577" s="28" t="s">
        <v>35</v>
      </c>
      <c r="M577" s="29" t="s">
        <v>2116</v>
      </c>
      <c r="N577" s="30">
        <v>43836</v>
      </c>
      <c r="O577" s="30">
        <v>43836</v>
      </c>
      <c r="P577" s="38" t="s">
        <v>2299</v>
      </c>
      <c r="Q577" s="38" t="s">
        <v>2300</v>
      </c>
    </row>
    <row r="578" spans="1:17" x14ac:dyDescent="0.25">
      <c r="A578" s="8">
        <v>577</v>
      </c>
      <c r="B578" s="41" t="s">
        <v>2251</v>
      </c>
      <c r="C578" s="34" t="s">
        <v>226</v>
      </c>
      <c r="D578" s="35" t="s">
        <v>658</v>
      </c>
      <c r="E578" s="36" t="s">
        <v>2301</v>
      </c>
      <c r="F578" s="37" t="s">
        <v>21</v>
      </c>
      <c r="G578" s="14" t="s">
        <v>22</v>
      </c>
      <c r="H578" s="44" t="s">
        <v>74</v>
      </c>
      <c r="I578" s="16" t="s">
        <v>24</v>
      </c>
      <c r="J578" s="16" t="s">
        <v>25</v>
      </c>
      <c r="K578" s="8">
        <v>2020</v>
      </c>
      <c r="L578" s="28" t="s">
        <v>35</v>
      </c>
      <c r="M578" s="29" t="s">
        <v>2116</v>
      </c>
      <c r="N578" s="30">
        <v>43836</v>
      </c>
      <c r="O578" s="30">
        <v>43836</v>
      </c>
      <c r="P578" s="38" t="s">
        <v>2302</v>
      </c>
      <c r="Q578" s="38" t="s">
        <v>2303</v>
      </c>
    </row>
    <row r="579" spans="1:17" x14ac:dyDescent="0.25">
      <c r="A579" s="8">
        <v>578</v>
      </c>
      <c r="B579" s="41" t="s">
        <v>2251</v>
      </c>
      <c r="C579" s="34" t="s">
        <v>832</v>
      </c>
      <c r="D579" s="35" t="s">
        <v>2304</v>
      </c>
      <c r="E579" s="36" t="s">
        <v>2305</v>
      </c>
      <c r="F579" s="37" t="s">
        <v>21</v>
      </c>
      <c r="G579" s="14" t="s">
        <v>22</v>
      </c>
      <c r="H579" s="44" t="s">
        <v>74</v>
      </c>
      <c r="I579" s="16" t="s">
        <v>24</v>
      </c>
      <c r="J579" s="16" t="s">
        <v>25</v>
      </c>
      <c r="K579" s="8">
        <v>2020</v>
      </c>
      <c r="L579" s="28" t="s">
        <v>35</v>
      </c>
      <c r="M579" s="29" t="s">
        <v>2116</v>
      </c>
      <c r="N579" s="30">
        <v>43836</v>
      </c>
      <c r="O579" s="30">
        <v>43836</v>
      </c>
      <c r="P579" s="38" t="s">
        <v>2306</v>
      </c>
      <c r="Q579" s="38" t="s">
        <v>2307</v>
      </c>
    </row>
    <row r="580" spans="1:17" x14ac:dyDescent="0.25">
      <c r="A580" s="8">
        <v>579</v>
      </c>
      <c r="B580" s="41" t="s">
        <v>2251</v>
      </c>
      <c r="C580" s="34" t="s">
        <v>71</v>
      </c>
      <c r="D580" s="35" t="s">
        <v>210</v>
      </c>
      <c r="E580" s="36" t="s">
        <v>2308</v>
      </c>
      <c r="F580" s="37" t="s">
        <v>21</v>
      </c>
      <c r="G580" s="14" t="s">
        <v>22</v>
      </c>
      <c r="H580" s="44" t="s">
        <v>74</v>
      </c>
      <c r="I580" s="16" t="s">
        <v>24</v>
      </c>
      <c r="J580" s="16" t="s">
        <v>25</v>
      </c>
      <c r="K580" s="8">
        <v>2020</v>
      </c>
      <c r="L580" s="28" t="s">
        <v>35</v>
      </c>
      <c r="M580" s="29" t="s">
        <v>2116</v>
      </c>
      <c r="N580" s="30">
        <v>43836</v>
      </c>
      <c r="O580" s="30">
        <v>43836</v>
      </c>
      <c r="P580" s="38" t="s">
        <v>2309</v>
      </c>
      <c r="Q580" s="38" t="s">
        <v>2310</v>
      </c>
    </row>
    <row r="581" spans="1:17" x14ac:dyDescent="0.25">
      <c r="A581" s="8">
        <v>580</v>
      </c>
      <c r="B581" s="41" t="s">
        <v>2251</v>
      </c>
      <c r="C581" s="34" t="s">
        <v>71</v>
      </c>
      <c r="D581" s="35" t="s">
        <v>54</v>
      </c>
      <c r="E581" s="36" t="s">
        <v>1590</v>
      </c>
      <c r="F581" s="37" t="s">
        <v>21</v>
      </c>
      <c r="G581" s="14" t="s">
        <v>22</v>
      </c>
      <c r="H581" s="44" t="s">
        <v>74</v>
      </c>
      <c r="I581" s="16" t="s">
        <v>24</v>
      </c>
      <c r="J581" s="16" t="s">
        <v>25</v>
      </c>
      <c r="K581" s="8">
        <v>2020</v>
      </c>
      <c r="L581" s="28" t="s">
        <v>35</v>
      </c>
      <c r="M581" s="29" t="s">
        <v>2116</v>
      </c>
      <c r="N581" s="30">
        <v>43836</v>
      </c>
      <c r="O581" s="30">
        <v>43836</v>
      </c>
      <c r="P581" s="38" t="s">
        <v>2311</v>
      </c>
      <c r="Q581" s="38" t="s">
        <v>2312</v>
      </c>
    </row>
    <row r="582" spans="1:17" x14ac:dyDescent="0.25">
      <c r="A582" s="8">
        <v>581</v>
      </c>
      <c r="B582" s="41" t="s">
        <v>2251</v>
      </c>
      <c r="C582" s="34" t="s">
        <v>2313</v>
      </c>
      <c r="D582" s="35" t="s">
        <v>54</v>
      </c>
      <c r="E582" s="36" t="s">
        <v>2314</v>
      </c>
      <c r="F582" s="37" t="s">
        <v>21</v>
      </c>
      <c r="G582" s="14" t="s">
        <v>22</v>
      </c>
      <c r="H582" s="44" t="s">
        <v>74</v>
      </c>
      <c r="I582" s="16" t="s">
        <v>24</v>
      </c>
      <c r="J582" s="16" t="s">
        <v>25</v>
      </c>
      <c r="K582" s="8">
        <v>2020</v>
      </c>
      <c r="L582" s="28" t="s">
        <v>35</v>
      </c>
      <c r="M582" s="29" t="s">
        <v>2116</v>
      </c>
      <c r="N582" s="30">
        <v>43836</v>
      </c>
      <c r="O582" s="30">
        <v>43836</v>
      </c>
      <c r="P582" s="38" t="s">
        <v>2315</v>
      </c>
      <c r="Q582" s="38" t="s">
        <v>2316</v>
      </c>
    </row>
    <row r="583" spans="1:17" x14ac:dyDescent="0.25">
      <c r="A583" s="8">
        <v>582</v>
      </c>
      <c r="B583" s="41" t="s">
        <v>2251</v>
      </c>
      <c r="C583" s="34" t="s">
        <v>2317</v>
      </c>
      <c r="D583" s="35" t="s">
        <v>2318</v>
      </c>
      <c r="E583" s="36" t="s">
        <v>2319</v>
      </c>
      <c r="F583" s="37" t="s">
        <v>21</v>
      </c>
      <c r="G583" s="14" t="s">
        <v>22</v>
      </c>
      <c r="H583" s="44" t="s">
        <v>74</v>
      </c>
      <c r="I583" s="16" t="s">
        <v>24</v>
      </c>
      <c r="J583" s="16" t="s">
        <v>25</v>
      </c>
      <c r="K583" s="8">
        <v>2020</v>
      </c>
      <c r="L583" s="28" t="s">
        <v>212</v>
      </c>
      <c r="M583" s="29" t="s">
        <v>2116</v>
      </c>
      <c r="N583" s="30">
        <v>43836</v>
      </c>
      <c r="O583" s="30">
        <v>43836</v>
      </c>
      <c r="P583" s="38" t="s">
        <v>2320</v>
      </c>
      <c r="Q583" s="38" t="s">
        <v>2321</v>
      </c>
    </row>
    <row r="584" spans="1:17" x14ac:dyDescent="0.25">
      <c r="A584" s="8">
        <v>583</v>
      </c>
      <c r="B584" s="41" t="s">
        <v>2251</v>
      </c>
      <c r="C584" s="34" t="s">
        <v>2007</v>
      </c>
      <c r="D584" s="35" t="s">
        <v>987</v>
      </c>
      <c r="E584" s="36" t="s">
        <v>2322</v>
      </c>
      <c r="F584" s="37" t="s">
        <v>21</v>
      </c>
      <c r="G584" s="14" t="s">
        <v>22</v>
      </c>
      <c r="H584" s="44" t="s">
        <v>74</v>
      </c>
      <c r="I584" s="16" t="s">
        <v>24</v>
      </c>
      <c r="J584" s="16" t="s">
        <v>25</v>
      </c>
      <c r="K584" s="8">
        <v>2020</v>
      </c>
      <c r="L584" s="28" t="s">
        <v>35</v>
      </c>
      <c r="M584" s="29" t="s">
        <v>2116</v>
      </c>
      <c r="N584" s="30">
        <v>43836</v>
      </c>
      <c r="O584" s="30">
        <v>43836</v>
      </c>
      <c r="P584" s="38" t="s">
        <v>2323</v>
      </c>
      <c r="Q584" s="38" t="s">
        <v>2324</v>
      </c>
    </row>
    <row r="585" spans="1:17" x14ac:dyDescent="0.25">
      <c r="A585" s="8">
        <v>584</v>
      </c>
      <c r="B585" s="41" t="s">
        <v>2251</v>
      </c>
      <c r="C585" s="34" t="s">
        <v>2325</v>
      </c>
      <c r="D585" s="35" t="s">
        <v>1409</v>
      </c>
      <c r="E585" s="36" t="s">
        <v>2326</v>
      </c>
      <c r="F585" s="37" t="s">
        <v>42</v>
      </c>
      <c r="G585" s="14" t="s">
        <v>22</v>
      </c>
      <c r="H585" s="44" t="s">
        <v>74</v>
      </c>
      <c r="I585" s="16" t="s">
        <v>24</v>
      </c>
      <c r="J585" s="16" t="s">
        <v>25</v>
      </c>
      <c r="K585" s="8">
        <v>2020</v>
      </c>
      <c r="L585" s="28" t="s">
        <v>35</v>
      </c>
      <c r="M585" s="29" t="s">
        <v>2116</v>
      </c>
      <c r="N585" s="30">
        <v>43836</v>
      </c>
      <c r="O585" s="30">
        <v>43836</v>
      </c>
      <c r="P585" s="38" t="s">
        <v>2327</v>
      </c>
      <c r="Q585" s="38" t="s">
        <v>2328</v>
      </c>
    </row>
    <row r="586" spans="1:17" x14ac:dyDescent="0.25">
      <c r="A586" s="8">
        <v>585</v>
      </c>
      <c r="B586" s="41" t="s">
        <v>2251</v>
      </c>
      <c r="C586" s="34" t="s">
        <v>2329</v>
      </c>
      <c r="D586" s="35" t="s">
        <v>66</v>
      </c>
      <c r="E586" s="36" t="s">
        <v>2330</v>
      </c>
      <c r="F586" s="37" t="s">
        <v>21</v>
      </c>
      <c r="G586" s="14" t="s">
        <v>22</v>
      </c>
      <c r="H586" s="44" t="s">
        <v>74</v>
      </c>
      <c r="I586" s="16" t="s">
        <v>24</v>
      </c>
      <c r="J586" s="16" t="s">
        <v>25</v>
      </c>
      <c r="K586" s="8">
        <v>2020</v>
      </c>
      <c r="L586" s="28" t="s">
        <v>35</v>
      </c>
      <c r="M586" s="29" t="s">
        <v>2116</v>
      </c>
      <c r="N586" s="30">
        <v>43836</v>
      </c>
      <c r="O586" s="30">
        <v>43836</v>
      </c>
      <c r="P586" s="38" t="s">
        <v>2331</v>
      </c>
      <c r="Q586" s="38" t="s">
        <v>2332</v>
      </c>
    </row>
    <row r="587" spans="1:17" x14ac:dyDescent="0.25">
      <c r="A587" s="8">
        <v>586</v>
      </c>
      <c r="B587" s="41" t="s">
        <v>2333</v>
      </c>
      <c r="C587" s="34" t="s">
        <v>2334</v>
      </c>
      <c r="D587" s="35" t="s">
        <v>171</v>
      </c>
      <c r="E587" s="36" t="s">
        <v>2335</v>
      </c>
      <c r="F587" s="37" t="s">
        <v>21</v>
      </c>
      <c r="G587" s="14" t="s">
        <v>22</v>
      </c>
      <c r="H587" s="42" t="s">
        <v>2336</v>
      </c>
      <c r="I587" s="16" t="s">
        <v>24</v>
      </c>
      <c r="J587" s="16" t="s">
        <v>25</v>
      </c>
      <c r="K587" s="8">
        <v>2020</v>
      </c>
      <c r="L587" s="28" t="s">
        <v>212</v>
      </c>
      <c r="M587" s="29" t="s">
        <v>2116</v>
      </c>
      <c r="N587" s="30">
        <v>43836</v>
      </c>
      <c r="O587" s="30">
        <v>43836</v>
      </c>
      <c r="P587" s="38" t="s">
        <v>2337</v>
      </c>
      <c r="Q587" s="38" t="s">
        <v>2338</v>
      </c>
    </row>
    <row r="588" spans="1:17" x14ac:dyDescent="0.25">
      <c r="A588" s="8">
        <v>587</v>
      </c>
      <c r="B588" s="41" t="s">
        <v>2333</v>
      </c>
      <c r="C588" s="34" t="s">
        <v>2339</v>
      </c>
      <c r="D588" s="35" t="s">
        <v>2340</v>
      </c>
      <c r="E588" s="36" t="s">
        <v>2341</v>
      </c>
      <c r="F588" s="37" t="s">
        <v>21</v>
      </c>
      <c r="G588" s="14" t="s">
        <v>22</v>
      </c>
      <c r="H588" s="42" t="s">
        <v>2336</v>
      </c>
      <c r="I588" s="16" t="s">
        <v>24</v>
      </c>
      <c r="J588" s="16" t="s">
        <v>25</v>
      </c>
      <c r="K588" s="8">
        <v>2020</v>
      </c>
      <c r="L588" s="28" t="s">
        <v>35</v>
      </c>
      <c r="M588" s="29" t="s">
        <v>2116</v>
      </c>
      <c r="N588" s="30">
        <v>43836</v>
      </c>
      <c r="O588" s="30">
        <v>43836</v>
      </c>
      <c r="P588" s="38" t="s">
        <v>2342</v>
      </c>
      <c r="Q588" s="38" t="s">
        <v>2343</v>
      </c>
    </row>
    <row r="589" spans="1:17" x14ac:dyDescent="0.25">
      <c r="A589" s="8">
        <v>588</v>
      </c>
      <c r="B589" s="41" t="s">
        <v>2333</v>
      </c>
      <c r="C589" s="34" t="s">
        <v>2344</v>
      </c>
      <c r="D589" s="35" t="s">
        <v>658</v>
      </c>
      <c r="E589" s="36" t="s">
        <v>2283</v>
      </c>
      <c r="F589" s="37" t="s">
        <v>21</v>
      </c>
      <c r="G589" s="14" t="s">
        <v>22</v>
      </c>
      <c r="H589" s="42" t="s">
        <v>2336</v>
      </c>
      <c r="I589" s="16" t="s">
        <v>24</v>
      </c>
      <c r="J589" s="16" t="s">
        <v>25</v>
      </c>
      <c r="K589" s="8">
        <v>2020</v>
      </c>
      <c r="L589" s="28" t="s">
        <v>35</v>
      </c>
      <c r="M589" s="29" t="s">
        <v>2116</v>
      </c>
      <c r="N589" s="30">
        <v>43836</v>
      </c>
      <c r="O589" s="30">
        <v>43836</v>
      </c>
      <c r="P589" s="38" t="s">
        <v>2345</v>
      </c>
      <c r="Q589" s="38" t="s">
        <v>2346</v>
      </c>
    </row>
    <row r="590" spans="1:17" x14ac:dyDescent="0.25">
      <c r="A590" s="8">
        <v>589</v>
      </c>
      <c r="B590" s="41" t="s">
        <v>2347</v>
      </c>
      <c r="C590" s="34" t="s">
        <v>136</v>
      </c>
      <c r="D590" s="35" t="s">
        <v>2348</v>
      </c>
      <c r="E590" s="36" t="s">
        <v>1775</v>
      </c>
      <c r="F590" s="37" t="s">
        <v>42</v>
      </c>
      <c r="G590" s="14" t="s">
        <v>22</v>
      </c>
      <c r="H590" s="42" t="s">
        <v>23</v>
      </c>
      <c r="I590" s="16" t="s">
        <v>24</v>
      </c>
      <c r="J590" s="16" t="s">
        <v>25</v>
      </c>
      <c r="K590" s="8">
        <v>2020</v>
      </c>
      <c r="L590" s="28" t="s">
        <v>35</v>
      </c>
      <c r="M590" s="29" t="s">
        <v>2116</v>
      </c>
      <c r="N590" s="30">
        <v>43836</v>
      </c>
      <c r="O590" s="30">
        <v>43836</v>
      </c>
      <c r="P590" s="38" t="s">
        <v>2349</v>
      </c>
      <c r="Q590" s="38" t="s">
        <v>2350</v>
      </c>
    </row>
    <row r="591" spans="1:17" x14ac:dyDescent="0.25">
      <c r="A591" s="8">
        <v>590</v>
      </c>
      <c r="B591" s="41" t="s">
        <v>2347</v>
      </c>
      <c r="C591" s="39" t="s">
        <v>2351</v>
      </c>
      <c r="D591" s="40" t="s">
        <v>2352</v>
      </c>
      <c r="E591" s="36" t="s">
        <v>2353</v>
      </c>
      <c r="F591" s="37" t="s">
        <v>42</v>
      </c>
      <c r="G591" s="14" t="s">
        <v>22</v>
      </c>
      <c r="H591" s="42" t="s">
        <v>23</v>
      </c>
      <c r="I591" s="16" t="s">
        <v>24</v>
      </c>
      <c r="J591" s="16" t="s">
        <v>25</v>
      </c>
      <c r="K591" s="8">
        <v>2020</v>
      </c>
      <c r="L591" s="28" t="s">
        <v>26</v>
      </c>
      <c r="M591" s="29" t="s">
        <v>2116</v>
      </c>
      <c r="N591" s="30">
        <v>43836</v>
      </c>
      <c r="O591" s="30">
        <v>43836</v>
      </c>
      <c r="P591" s="38" t="s">
        <v>2354</v>
      </c>
      <c r="Q591" s="38" t="s">
        <v>2355</v>
      </c>
    </row>
    <row r="592" spans="1:17" x14ac:dyDescent="0.25">
      <c r="A592" s="8">
        <v>591</v>
      </c>
      <c r="B592" s="41" t="s">
        <v>2347</v>
      </c>
      <c r="C592" s="34" t="s">
        <v>1889</v>
      </c>
      <c r="D592" s="35" t="s">
        <v>1378</v>
      </c>
      <c r="E592" s="36" t="s">
        <v>2356</v>
      </c>
      <c r="F592" s="37" t="s">
        <v>42</v>
      </c>
      <c r="G592" s="14" t="s">
        <v>22</v>
      </c>
      <c r="H592" s="42" t="s">
        <v>23</v>
      </c>
      <c r="I592" s="16" t="s">
        <v>24</v>
      </c>
      <c r="J592" s="16" t="s">
        <v>25</v>
      </c>
      <c r="K592" s="8">
        <v>2020</v>
      </c>
      <c r="L592" s="28" t="s">
        <v>35</v>
      </c>
      <c r="M592" s="29" t="s">
        <v>2116</v>
      </c>
      <c r="N592" s="30">
        <v>43836</v>
      </c>
      <c r="O592" s="30">
        <v>43836</v>
      </c>
      <c r="P592" s="38" t="s">
        <v>2357</v>
      </c>
      <c r="Q592" s="38" t="s">
        <v>2358</v>
      </c>
    </row>
    <row r="593" spans="1:17" x14ac:dyDescent="0.25">
      <c r="A593" s="8">
        <v>592</v>
      </c>
      <c r="B593" s="41" t="s">
        <v>2347</v>
      </c>
      <c r="C593" s="34" t="s">
        <v>1898</v>
      </c>
      <c r="D593" s="35" t="s">
        <v>185</v>
      </c>
      <c r="E593" s="36" t="s">
        <v>2359</v>
      </c>
      <c r="F593" s="37" t="s">
        <v>42</v>
      </c>
      <c r="G593" s="14" t="s">
        <v>22</v>
      </c>
      <c r="H593" s="42" t="s">
        <v>23</v>
      </c>
      <c r="I593" s="16" t="s">
        <v>24</v>
      </c>
      <c r="J593" s="16" t="s">
        <v>25</v>
      </c>
      <c r="K593" s="8">
        <v>2020</v>
      </c>
      <c r="L593" s="28" t="s">
        <v>35</v>
      </c>
      <c r="M593" s="29" t="s">
        <v>2116</v>
      </c>
      <c r="N593" s="30">
        <v>43836</v>
      </c>
      <c r="O593" s="30">
        <v>43836</v>
      </c>
      <c r="P593" s="38" t="s">
        <v>2360</v>
      </c>
      <c r="Q593" s="38" t="s">
        <v>2361</v>
      </c>
    </row>
    <row r="594" spans="1:17" x14ac:dyDescent="0.25">
      <c r="A594" s="8">
        <v>593</v>
      </c>
      <c r="B594" s="41" t="s">
        <v>2347</v>
      </c>
      <c r="C594" s="34" t="s">
        <v>2362</v>
      </c>
      <c r="D594" s="35" t="s">
        <v>185</v>
      </c>
      <c r="E594" s="36" t="s">
        <v>2363</v>
      </c>
      <c r="F594" s="37" t="s">
        <v>42</v>
      </c>
      <c r="G594" s="14" t="s">
        <v>22</v>
      </c>
      <c r="H594" s="42" t="s">
        <v>23</v>
      </c>
      <c r="I594" s="16" t="s">
        <v>24</v>
      </c>
      <c r="J594" s="16" t="s">
        <v>25</v>
      </c>
      <c r="K594" s="8">
        <v>2020</v>
      </c>
      <c r="L594" s="28" t="s">
        <v>26</v>
      </c>
      <c r="M594" s="29" t="s">
        <v>2116</v>
      </c>
      <c r="N594" s="30">
        <v>43836</v>
      </c>
      <c r="O594" s="30">
        <v>43836</v>
      </c>
      <c r="P594" s="38" t="s">
        <v>2364</v>
      </c>
      <c r="Q594" s="38" t="s">
        <v>2365</v>
      </c>
    </row>
    <row r="595" spans="1:17" x14ac:dyDescent="0.25">
      <c r="A595" s="8">
        <v>594</v>
      </c>
      <c r="B595" s="41" t="s">
        <v>2347</v>
      </c>
      <c r="C595" s="34" t="s">
        <v>1913</v>
      </c>
      <c r="D595" s="35" t="s">
        <v>2366</v>
      </c>
      <c r="E595" s="36" t="s">
        <v>2367</v>
      </c>
      <c r="F595" s="37" t="s">
        <v>42</v>
      </c>
      <c r="G595" s="14" t="s">
        <v>22</v>
      </c>
      <c r="H595" s="42" t="s">
        <v>23</v>
      </c>
      <c r="I595" s="16" t="s">
        <v>24</v>
      </c>
      <c r="J595" s="16" t="s">
        <v>25</v>
      </c>
      <c r="K595" s="8">
        <v>2020</v>
      </c>
      <c r="L595" s="28" t="s">
        <v>26</v>
      </c>
      <c r="M595" s="29" t="s">
        <v>2116</v>
      </c>
      <c r="N595" s="30">
        <v>43836</v>
      </c>
      <c r="O595" s="30">
        <v>43836</v>
      </c>
      <c r="P595" s="38" t="s">
        <v>2368</v>
      </c>
      <c r="Q595" s="38" t="s">
        <v>2369</v>
      </c>
    </row>
    <row r="596" spans="1:17" x14ac:dyDescent="0.25">
      <c r="A596" s="8">
        <v>595</v>
      </c>
      <c r="B596" s="41" t="s">
        <v>2347</v>
      </c>
      <c r="C596" s="34" t="s">
        <v>2370</v>
      </c>
      <c r="D596" s="35" t="s">
        <v>601</v>
      </c>
      <c r="E596" s="36" t="s">
        <v>2371</v>
      </c>
      <c r="F596" s="37" t="s">
        <v>21</v>
      </c>
      <c r="G596" s="14" t="s">
        <v>22</v>
      </c>
      <c r="H596" s="42" t="s">
        <v>23</v>
      </c>
      <c r="I596" s="16" t="s">
        <v>24</v>
      </c>
      <c r="J596" s="16" t="s">
        <v>25</v>
      </c>
      <c r="K596" s="8">
        <v>2020</v>
      </c>
      <c r="L596" s="28" t="s">
        <v>35</v>
      </c>
      <c r="M596" s="29" t="s">
        <v>2116</v>
      </c>
      <c r="N596" s="30">
        <v>43836</v>
      </c>
      <c r="O596" s="30">
        <v>43836</v>
      </c>
      <c r="P596" s="38" t="s">
        <v>2372</v>
      </c>
      <c r="Q596" s="38" t="s">
        <v>2373</v>
      </c>
    </row>
    <row r="597" spans="1:17" x14ac:dyDescent="0.25">
      <c r="A597" s="8">
        <v>596</v>
      </c>
      <c r="B597" s="41" t="s">
        <v>2347</v>
      </c>
      <c r="C597" s="34" t="s">
        <v>359</v>
      </c>
      <c r="D597" s="35" t="s">
        <v>120</v>
      </c>
      <c r="E597" s="36" t="s">
        <v>2374</v>
      </c>
      <c r="F597" s="37" t="s">
        <v>21</v>
      </c>
      <c r="G597" s="14" t="s">
        <v>22</v>
      </c>
      <c r="H597" s="42" t="s">
        <v>23</v>
      </c>
      <c r="I597" s="16" t="s">
        <v>24</v>
      </c>
      <c r="J597" s="16" t="s">
        <v>25</v>
      </c>
      <c r="K597" s="8">
        <v>2020</v>
      </c>
      <c r="L597" s="28" t="s">
        <v>26</v>
      </c>
      <c r="M597" s="29" t="s">
        <v>2116</v>
      </c>
      <c r="N597" s="30">
        <v>43836</v>
      </c>
      <c r="O597" s="30">
        <v>43836</v>
      </c>
      <c r="P597" s="38" t="s">
        <v>2375</v>
      </c>
      <c r="Q597" s="38" t="s">
        <v>2376</v>
      </c>
    </row>
    <row r="598" spans="1:17" x14ac:dyDescent="0.25">
      <c r="A598" s="8">
        <v>597</v>
      </c>
      <c r="B598" s="41" t="s">
        <v>2347</v>
      </c>
      <c r="C598" s="34" t="s">
        <v>2377</v>
      </c>
      <c r="D598" s="35" t="s">
        <v>120</v>
      </c>
      <c r="E598" s="36" t="s">
        <v>2378</v>
      </c>
      <c r="F598" s="37" t="s">
        <v>21</v>
      </c>
      <c r="G598" s="14" t="s">
        <v>22</v>
      </c>
      <c r="H598" s="42" t="s">
        <v>23</v>
      </c>
      <c r="I598" s="16" t="s">
        <v>24</v>
      </c>
      <c r="J598" s="16" t="s">
        <v>25</v>
      </c>
      <c r="K598" s="8">
        <v>2020</v>
      </c>
      <c r="L598" s="28" t="s">
        <v>35</v>
      </c>
      <c r="M598" s="29" t="s">
        <v>2116</v>
      </c>
      <c r="N598" s="30">
        <v>43836</v>
      </c>
      <c r="O598" s="30">
        <v>43836</v>
      </c>
      <c r="P598" s="38" t="s">
        <v>2379</v>
      </c>
      <c r="Q598" s="38" t="s">
        <v>2380</v>
      </c>
    </row>
    <row r="599" spans="1:17" x14ac:dyDescent="0.25">
      <c r="A599" s="8">
        <v>598</v>
      </c>
      <c r="B599" s="41" t="s">
        <v>2347</v>
      </c>
      <c r="C599" s="34" t="s">
        <v>1029</v>
      </c>
      <c r="D599" s="35" t="s">
        <v>2381</v>
      </c>
      <c r="E599" s="36" t="s">
        <v>2382</v>
      </c>
      <c r="F599" s="37" t="s">
        <v>21</v>
      </c>
      <c r="G599" s="14" t="s">
        <v>22</v>
      </c>
      <c r="H599" s="42" t="s">
        <v>23</v>
      </c>
      <c r="I599" s="16" t="s">
        <v>24</v>
      </c>
      <c r="J599" s="16" t="s">
        <v>25</v>
      </c>
      <c r="K599" s="8">
        <v>2020</v>
      </c>
      <c r="L599" s="28" t="s">
        <v>35</v>
      </c>
      <c r="M599" s="29" t="s">
        <v>2116</v>
      </c>
      <c r="N599" s="30">
        <v>43836</v>
      </c>
      <c r="O599" s="30">
        <v>43836</v>
      </c>
      <c r="P599" s="38" t="s">
        <v>2383</v>
      </c>
      <c r="Q599" s="38" t="s">
        <v>2384</v>
      </c>
    </row>
    <row r="600" spans="1:17" x14ac:dyDescent="0.25">
      <c r="A600" s="8">
        <v>599</v>
      </c>
      <c r="B600" s="41" t="s">
        <v>2347</v>
      </c>
      <c r="C600" s="34" t="s">
        <v>2385</v>
      </c>
      <c r="D600" s="35" t="s">
        <v>1783</v>
      </c>
      <c r="E600" s="36" t="s">
        <v>2386</v>
      </c>
      <c r="F600" s="37" t="s">
        <v>21</v>
      </c>
      <c r="G600" s="14" t="s">
        <v>22</v>
      </c>
      <c r="H600" s="42" t="s">
        <v>23</v>
      </c>
      <c r="I600" s="16" t="s">
        <v>24</v>
      </c>
      <c r="J600" s="16" t="s">
        <v>25</v>
      </c>
      <c r="K600" s="8">
        <v>2020</v>
      </c>
      <c r="L600" s="28" t="s">
        <v>35</v>
      </c>
      <c r="M600" s="29" t="s">
        <v>2116</v>
      </c>
      <c r="N600" s="30">
        <v>43836</v>
      </c>
      <c r="O600" s="30">
        <v>43836</v>
      </c>
      <c r="P600" s="38" t="s">
        <v>2387</v>
      </c>
      <c r="Q600" s="38" t="s">
        <v>2388</v>
      </c>
    </row>
    <row r="601" spans="1:17" x14ac:dyDescent="0.25">
      <c r="A601" s="8">
        <v>600</v>
      </c>
      <c r="B601" s="41" t="s">
        <v>2347</v>
      </c>
      <c r="C601" s="34" t="s">
        <v>2389</v>
      </c>
      <c r="D601" s="35" t="s">
        <v>635</v>
      </c>
      <c r="E601" s="36" t="s">
        <v>2390</v>
      </c>
      <c r="F601" s="37" t="s">
        <v>42</v>
      </c>
      <c r="G601" s="14" t="s">
        <v>22</v>
      </c>
      <c r="H601" s="42" t="s">
        <v>23</v>
      </c>
      <c r="I601" s="16" t="s">
        <v>24</v>
      </c>
      <c r="J601" s="16" t="s">
        <v>25</v>
      </c>
      <c r="K601" s="8">
        <v>2020</v>
      </c>
      <c r="L601" s="28" t="s">
        <v>35</v>
      </c>
      <c r="M601" s="29" t="s">
        <v>2116</v>
      </c>
      <c r="N601" s="30">
        <v>43836</v>
      </c>
      <c r="O601" s="30">
        <v>43836</v>
      </c>
      <c r="P601" s="38" t="s">
        <v>2391</v>
      </c>
      <c r="Q601" s="38" t="s">
        <v>2392</v>
      </c>
    </row>
    <row r="602" spans="1:17" x14ac:dyDescent="0.25">
      <c r="A602" s="8">
        <v>601</v>
      </c>
      <c r="B602" s="41" t="s">
        <v>2347</v>
      </c>
      <c r="C602" s="34" t="s">
        <v>71</v>
      </c>
      <c r="D602" s="35" t="s">
        <v>316</v>
      </c>
      <c r="E602" s="36" t="s">
        <v>2393</v>
      </c>
      <c r="F602" s="37" t="s">
        <v>21</v>
      </c>
      <c r="G602" s="14" t="s">
        <v>22</v>
      </c>
      <c r="H602" s="42" t="s">
        <v>23</v>
      </c>
      <c r="I602" s="16" t="s">
        <v>24</v>
      </c>
      <c r="J602" s="16" t="s">
        <v>25</v>
      </c>
      <c r="K602" s="8">
        <v>2020</v>
      </c>
      <c r="L602" s="28" t="s">
        <v>35</v>
      </c>
      <c r="M602" s="29" t="s">
        <v>2116</v>
      </c>
      <c r="N602" s="30">
        <v>43836</v>
      </c>
      <c r="O602" s="30">
        <v>43836</v>
      </c>
      <c r="P602" s="38" t="s">
        <v>2394</v>
      </c>
      <c r="Q602" s="38" t="s">
        <v>2395</v>
      </c>
    </row>
    <row r="603" spans="1:17" x14ac:dyDescent="0.25">
      <c r="A603" s="8">
        <v>602</v>
      </c>
      <c r="B603" s="41" t="s">
        <v>2396</v>
      </c>
      <c r="C603" s="34" t="s">
        <v>71</v>
      </c>
      <c r="D603" s="35" t="s">
        <v>2053</v>
      </c>
      <c r="E603" s="36" t="s">
        <v>2397</v>
      </c>
      <c r="F603" s="37" t="s">
        <v>21</v>
      </c>
      <c r="G603" s="14" t="s">
        <v>22</v>
      </c>
      <c r="H603" s="45" t="s">
        <v>274</v>
      </c>
      <c r="I603" s="16" t="s">
        <v>24</v>
      </c>
      <c r="J603" s="16" t="s">
        <v>25</v>
      </c>
      <c r="K603" s="8">
        <v>2020</v>
      </c>
      <c r="L603" s="28" t="s">
        <v>35</v>
      </c>
      <c r="M603" s="29" t="s">
        <v>2116</v>
      </c>
      <c r="N603" s="30">
        <v>43836</v>
      </c>
      <c r="O603" s="30">
        <v>43836</v>
      </c>
      <c r="P603" s="38" t="s">
        <v>2398</v>
      </c>
      <c r="Q603" s="38" t="s">
        <v>2399</v>
      </c>
    </row>
    <row r="604" spans="1:17" x14ac:dyDescent="0.25">
      <c r="A604" s="8">
        <v>603</v>
      </c>
      <c r="B604" s="41" t="s">
        <v>2396</v>
      </c>
      <c r="C604" s="34" t="s">
        <v>805</v>
      </c>
      <c r="D604" s="35" t="s">
        <v>1957</v>
      </c>
      <c r="E604" s="36" t="s">
        <v>2400</v>
      </c>
      <c r="F604" s="37" t="s">
        <v>42</v>
      </c>
      <c r="G604" s="14" t="s">
        <v>22</v>
      </c>
      <c r="H604" s="45" t="s">
        <v>274</v>
      </c>
      <c r="I604" s="16" t="s">
        <v>24</v>
      </c>
      <c r="J604" s="16" t="s">
        <v>25</v>
      </c>
      <c r="K604" s="8">
        <v>2020</v>
      </c>
      <c r="L604" s="28" t="s">
        <v>35</v>
      </c>
      <c r="M604" s="29" t="s">
        <v>2116</v>
      </c>
      <c r="N604" s="30">
        <v>43836</v>
      </c>
      <c r="O604" s="30">
        <v>43836</v>
      </c>
      <c r="P604" s="38" t="s">
        <v>2401</v>
      </c>
      <c r="Q604" s="38" t="s">
        <v>2402</v>
      </c>
    </row>
    <row r="605" spans="1:17" x14ac:dyDescent="0.25">
      <c r="A605" s="8">
        <v>604</v>
      </c>
      <c r="B605" s="41" t="s">
        <v>2396</v>
      </c>
      <c r="C605" s="34" t="s">
        <v>2403</v>
      </c>
      <c r="D605" s="35" t="s">
        <v>697</v>
      </c>
      <c r="E605" s="36" t="s">
        <v>2404</v>
      </c>
      <c r="F605" s="37" t="s">
        <v>21</v>
      </c>
      <c r="G605" s="14" t="s">
        <v>22</v>
      </c>
      <c r="H605" s="42" t="s">
        <v>274</v>
      </c>
      <c r="I605" s="16" t="s">
        <v>24</v>
      </c>
      <c r="J605" s="16" t="s">
        <v>25</v>
      </c>
      <c r="K605" s="8">
        <v>2020</v>
      </c>
      <c r="L605" s="28" t="s">
        <v>212</v>
      </c>
      <c r="M605" s="29" t="s">
        <v>2116</v>
      </c>
      <c r="N605" s="30">
        <v>43836</v>
      </c>
      <c r="O605" s="30">
        <v>43836</v>
      </c>
      <c r="P605" s="38" t="s">
        <v>2405</v>
      </c>
      <c r="Q605" s="38" t="s">
        <v>2406</v>
      </c>
    </row>
    <row r="606" spans="1:17" x14ac:dyDescent="0.25">
      <c r="A606" s="8">
        <v>605</v>
      </c>
      <c r="B606" s="41" t="s">
        <v>2396</v>
      </c>
      <c r="C606" s="34" t="s">
        <v>1219</v>
      </c>
      <c r="D606" s="35" t="s">
        <v>448</v>
      </c>
      <c r="E606" s="36" t="s">
        <v>2371</v>
      </c>
      <c r="F606" s="37" t="s">
        <v>21</v>
      </c>
      <c r="G606" s="14" t="s">
        <v>22</v>
      </c>
      <c r="H606" s="45" t="s">
        <v>274</v>
      </c>
      <c r="I606" s="16" t="s">
        <v>24</v>
      </c>
      <c r="J606" s="16" t="s">
        <v>25</v>
      </c>
      <c r="K606" s="8">
        <v>2020</v>
      </c>
      <c r="L606" s="28" t="s">
        <v>35</v>
      </c>
      <c r="M606" s="29" t="s">
        <v>2116</v>
      </c>
      <c r="N606" s="30">
        <v>43836</v>
      </c>
      <c r="O606" s="30">
        <v>43836</v>
      </c>
      <c r="P606" s="38" t="s">
        <v>2407</v>
      </c>
      <c r="Q606" s="38" t="s">
        <v>2408</v>
      </c>
    </row>
    <row r="607" spans="1:17" x14ac:dyDescent="0.25">
      <c r="A607" s="8">
        <v>606</v>
      </c>
      <c r="B607" s="41" t="s">
        <v>2396</v>
      </c>
      <c r="C607" s="34" t="s">
        <v>2080</v>
      </c>
      <c r="D607" s="35" t="s">
        <v>584</v>
      </c>
      <c r="E607" s="36" t="s">
        <v>2409</v>
      </c>
      <c r="F607" s="37" t="s">
        <v>21</v>
      </c>
      <c r="G607" s="14" t="s">
        <v>22</v>
      </c>
      <c r="H607" s="42" t="s">
        <v>274</v>
      </c>
      <c r="I607" s="16" t="s">
        <v>24</v>
      </c>
      <c r="J607" s="16" t="s">
        <v>25</v>
      </c>
      <c r="K607" s="8">
        <v>2020</v>
      </c>
      <c r="L607" s="28" t="s">
        <v>35</v>
      </c>
      <c r="M607" s="29" t="s">
        <v>2116</v>
      </c>
      <c r="N607" s="30">
        <v>43836</v>
      </c>
      <c r="O607" s="30">
        <v>43836</v>
      </c>
      <c r="P607" s="38" t="s">
        <v>2410</v>
      </c>
      <c r="Q607" s="38" t="s">
        <v>2411</v>
      </c>
    </row>
    <row r="608" spans="1:17" x14ac:dyDescent="0.25">
      <c r="A608" s="8">
        <v>607</v>
      </c>
      <c r="B608" s="41" t="s">
        <v>2396</v>
      </c>
      <c r="C608" s="34" t="s">
        <v>488</v>
      </c>
      <c r="D608" s="35" t="s">
        <v>591</v>
      </c>
      <c r="E608" s="36" t="s">
        <v>2412</v>
      </c>
      <c r="F608" s="37" t="s">
        <v>21</v>
      </c>
      <c r="G608" s="14" t="s">
        <v>22</v>
      </c>
      <c r="H608" s="42" t="s">
        <v>274</v>
      </c>
      <c r="I608" s="16" t="s">
        <v>24</v>
      </c>
      <c r="J608" s="16" t="s">
        <v>25</v>
      </c>
      <c r="K608" s="8">
        <v>2020</v>
      </c>
      <c r="L608" s="28" t="s">
        <v>35</v>
      </c>
      <c r="M608" s="29" t="s">
        <v>2116</v>
      </c>
      <c r="N608" s="30">
        <v>43836</v>
      </c>
      <c r="O608" s="30">
        <v>43836</v>
      </c>
      <c r="P608" s="38" t="s">
        <v>2413</v>
      </c>
      <c r="Q608" s="38" t="s">
        <v>2414</v>
      </c>
    </row>
    <row r="609" spans="1:17" x14ac:dyDescent="0.25">
      <c r="A609" s="8">
        <v>608</v>
      </c>
      <c r="B609" s="41" t="s">
        <v>2396</v>
      </c>
      <c r="C609" s="34" t="s">
        <v>1600</v>
      </c>
      <c r="D609" s="35" t="s">
        <v>154</v>
      </c>
      <c r="E609" s="36" t="s">
        <v>2298</v>
      </c>
      <c r="F609" s="37" t="s">
        <v>21</v>
      </c>
      <c r="G609" s="14" t="s">
        <v>22</v>
      </c>
      <c r="H609" s="42" t="s">
        <v>274</v>
      </c>
      <c r="I609" s="16" t="s">
        <v>24</v>
      </c>
      <c r="J609" s="16" t="s">
        <v>25</v>
      </c>
      <c r="K609" s="8">
        <v>2020</v>
      </c>
      <c r="L609" s="28" t="s">
        <v>35</v>
      </c>
      <c r="M609" s="29" t="s">
        <v>2116</v>
      </c>
      <c r="N609" s="30">
        <v>43836</v>
      </c>
      <c r="O609" s="30">
        <v>43836</v>
      </c>
      <c r="P609" s="38" t="s">
        <v>2415</v>
      </c>
      <c r="Q609" s="38" t="s">
        <v>2416</v>
      </c>
    </row>
    <row r="610" spans="1:17" x14ac:dyDescent="0.25">
      <c r="A610" s="8">
        <v>609</v>
      </c>
      <c r="B610" s="41" t="s">
        <v>2396</v>
      </c>
      <c r="C610" s="34" t="s">
        <v>1400</v>
      </c>
      <c r="D610" s="35" t="s">
        <v>2417</v>
      </c>
      <c r="E610" s="36" t="s">
        <v>1186</v>
      </c>
      <c r="F610" s="37" t="s">
        <v>21</v>
      </c>
      <c r="G610" s="14" t="s">
        <v>22</v>
      </c>
      <c r="H610" s="42" t="s">
        <v>274</v>
      </c>
      <c r="I610" s="16" t="s">
        <v>24</v>
      </c>
      <c r="J610" s="16" t="s">
        <v>25</v>
      </c>
      <c r="K610" s="8">
        <v>2020</v>
      </c>
      <c r="L610" s="28" t="s">
        <v>35</v>
      </c>
      <c r="M610" s="29" t="s">
        <v>2116</v>
      </c>
      <c r="N610" s="30">
        <v>43836</v>
      </c>
      <c r="O610" s="30">
        <v>43836</v>
      </c>
      <c r="P610" s="38" t="s">
        <v>2418</v>
      </c>
      <c r="Q610" s="38" t="s">
        <v>2419</v>
      </c>
    </row>
    <row r="611" spans="1:17" x14ac:dyDescent="0.25">
      <c r="A611" s="8">
        <v>610</v>
      </c>
      <c r="B611" s="41" t="s">
        <v>2396</v>
      </c>
      <c r="C611" s="34" t="s">
        <v>1239</v>
      </c>
      <c r="D611" s="35" t="s">
        <v>360</v>
      </c>
      <c r="E611" s="36" t="s">
        <v>2420</v>
      </c>
      <c r="F611" s="37" t="s">
        <v>21</v>
      </c>
      <c r="G611" s="14" t="s">
        <v>22</v>
      </c>
      <c r="H611" s="42" t="s">
        <v>274</v>
      </c>
      <c r="I611" s="16" t="s">
        <v>24</v>
      </c>
      <c r="J611" s="16" t="s">
        <v>25</v>
      </c>
      <c r="K611" s="8">
        <v>2020</v>
      </c>
      <c r="L611" s="28" t="s">
        <v>35</v>
      </c>
      <c r="M611" s="29" t="s">
        <v>2116</v>
      </c>
      <c r="N611" s="30">
        <v>43836</v>
      </c>
      <c r="O611" s="30">
        <v>43836</v>
      </c>
      <c r="P611" s="38" t="s">
        <v>2421</v>
      </c>
      <c r="Q611" s="38" t="s">
        <v>2422</v>
      </c>
    </row>
    <row r="612" spans="1:17" x14ac:dyDescent="0.25">
      <c r="A612" s="8">
        <v>611</v>
      </c>
      <c r="B612" s="41" t="s">
        <v>2396</v>
      </c>
      <c r="C612" s="34" t="s">
        <v>2423</v>
      </c>
      <c r="D612" s="35" t="s">
        <v>2424</v>
      </c>
      <c r="E612" s="36" t="s">
        <v>2425</v>
      </c>
      <c r="F612" s="37" t="s">
        <v>42</v>
      </c>
      <c r="G612" s="14" t="s">
        <v>22</v>
      </c>
      <c r="H612" s="42" t="s">
        <v>274</v>
      </c>
      <c r="I612" s="16" t="s">
        <v>24</v>
      </c>
      <c r="J612" s="16" t="s">
        <v>25</v>
      </c>
      <c r="K612" s="8">
        <v>2020</v>
      </c>
      <c r="L612" s="28" t="s">
        <v>35</v>
      </c>
      <c r="M612" s="29" t="s">
        <v>2116</v>
      </c>
      <c r="N612" s="30">
        <v>43836</v>
      </c>
      <c r="O612" s="30">
        <v>43836</v>
      </c>
      <c r="P612" s="38" t="s">
        <v>2426</v>
      </c>
      <c r="Q612" s="38" t="s">
        <v>2427</v>
      </c>
    </row>
    <row r="613" spans="1:17" x14ac:dyDescent="0.25">
      <c r="A613" s="8">
        <v>612</v>
      </c>
      <c r="B613" s="41" t="s">
        <v>2428</v>
      </c>
      <c r="C613" s="34" t="s">
        <v>1889</v>
      </c>
      <c r="D613" s="35" t="s">
        <v>171</v>
      </c>
      <c r="E613" s="36" t="s">
        <v>2374</v>
      </c>
      <c r="F613" s="37" t="s">
        <v>42</v>
      </c>
      <c r="G613" s="14" t="s">
        <v>22</v>
      </c>
      <c r="H613" s="42" t="s">
        <v>2429</v>
      </c>
      <c r="I613" s="16" t="s">
        <v>24</v>
      </c>
      <c r="J613" s="16" t="s">
        <v>25</v>
      </c>
      <c r="K613" s="8">
        <v>2020</v>
      </c>
      <c r="L613" s="28" t="s">
        <v>26</v>
      </c>
      <c r="M613" s="29" t="s">
        <v>2116</v>
      </c>
      <c r="N613" s="30">
        <v>43836</v>
      </c>
      <c r="O613" s="30">
        <v>43836</v>
      </c>
      <c r="P613" s="38" t="s">
        <v>2430</v>
      </c>
      <c r="Q613" s="38" t="s">
        <v>2431</v>
      </c>
    </row>
    <row r="614" spans="1:17" x14ac:dyDescent="0.25">
      <c r="A614" s="8">
        <v>613</v>
      </c>
      <c r="B614" s="41" t="s">
        <v>2428</v>
      </c>
      <c r="C614" s="34" t="s">
        <v>136</v>
      </c>
      <c r="D614" s="35" t="s">
        <v>1393</v>
      </c>
      <c r="E614" s="36" t="s">
        <v>2432</v>
      </c>
      <c r="F614" s="37" t="s">
        <v>42</v>
      </c>
      <c r="G614" s="14" t="s">
        <v>22</v>
      </c>
      <c r="H614" s="42" t="s">
        <v>2429</v>
      </c>
      <c r="I614" s="16" t="s">
        <v>24</v>
      </c>
      <c r="J614" s="16" t="s">
        <v>25</v>
      </c>
      <c r="K614" s="8">
        <v>2020</v>
      </c>
      <c r="L614" s="28" t="s">
        <v>35</v>
      </c>
      <c r="M614" s="29" t="s">
        <v>2116</v>
      </c>
      <c r="N614" s="30">
        <v>43836</v>
      </c>
      <c r="O614" s="30">
        <v>43836</v>
      </c>
      <c r="P614" s="38" t="s">
        <v>2433</v>
      </c>
      <c r="Q614" s="38" t="s">
        <v>2434</v>
      </c>
    </row>
    <row r="615" spans="1:17" x14ac:dyDescent="0.25">
      <c r="A615" s="8">
        <v>614</v>
      </c>
      <c r="B615" s="41" t="s">
        <v>2428</v>
      </c>
      <c r="C615" s="34" t="s">
        <v>2435</v>
      </c>
      <c r="D615" s="35" t="s">
        <v>180</v>
      </c>
      <c r="E615" s="36" t="s">
        <v>2436</v>
      </c>
      <c r="F615" s="37" t="s">
        <v>42</v>
      </c>
      <c r="G615" s="14" t="s">
        <v>22</v>
      </c>
      <c r="H615" s="42" t="s">
        <v>2429</v>
      </c>
      <c r="I615" s="16" t="s">
        <v>24</v>
      </c>
      <c r="J615" s="16" t="s">
        <v>25</v>
      </c>
      <c r="K615" s="8">
        <v>2020</v>
      </c>
      <c r="L615" s="28" t="s">
        <v>26</v>
      </c>
      <c r="M615" s="29" t="s">
        <v>2116</v>
      </c>
      <c r="N615" s="30">
        <v>43836</v>
      </c>
      <c r="O615" s="30">
        <v>43836</v>
      </c>
      <c r="P615" s="38" t="s">
        <v>2437</v>
      </c>
      <c r="Q615" s="38" t="s">
        <v>2438</v>
      </c>
    </row>
    <row r="616" spans="1:17" x14ac:dyDescent="0.25">
      <c r="A616" s="8">
        <v>615</v>
      </c>
      <c r="B616" s="41" t="s">
        <v>2428</v>
      </c>
      <c r="C616" s="34" t="s">
        <v>136</v>
      </c>
      <c r="D616" s="35" t="s">
        <v>440</v>
      </c>
      <c r="E616" s="36" t="s">
        <v>2439</v>
      </c>
      <c r="F616" s="37" t="s">
        <v>42</v>
      </c>
      <c r="G616" s="14" t="s">
        <v>22</v>
      </c>
      <c r="H616" s="42" t="s">
        <v>2429</v>
      </c>
      <c r="I616" s="16" t="s">
        <v>24</v>
      </c>
      <c r="J616" s="16" t="s">
        <v>25</v>
      </c>
      <c r="K616" s="8">
        <v>2020</v>
      </c>
      <c r="L616" s="28" t="s">
        <v>35</v>
      </c>
      <c r="M616" s="29" t="s">
        <v>2116</v>
      </c>
      <c r="N616" s="30">
        <v>43836</v>
      </c>
      <c r="O616" s="30">
        <v>43836</v>
      </c>
      <c r="P616" s="38" t="s">
        <v>2440</v>
      </c>
      <c r="Q616" s="38" t="s">
        <v>2441</v>
      </c>
    </row>
    <row r="617" spans="1:17" x14ac:dyDescent="0.25">
      <c r="A617" s="8">
        <v>616</v>
      </c>
      <c r="B617" s="41" t="s">
        <v>2428</v>
      </c>
      <c r="C617" s="34" t="s">
        <v>2442</v>
      </c>
      <c r="D617" s="35" t="s">
        <v>760</v>
      </c>
      <c r="E617" s="36" t="s">
        <v>2283</v>
      </c>
      <c r="F617" s="37" t="s">
        <v>42</v>
      </c>
      <c r="G617" s="14" t="s">
        <v>22</v>
      </c>
      <c r="H617" s="42" t="s">
        <v>2429</v>
      </c>
      <c r="I617" s="16" t="s">
        <v>24</v>
      </c>
      <c r="J617" s="16" t="s">
        <v>25</v>
      </c>
      <c r="K617" s="8">
        <v>2020</v>
      </c>
      <c r="L617" s="28" t="s">
        <v>35</v>
      </c>
      <c r="M617" s="29" t="s">
        <v>2116</v>
      </c>
      <c r="N617" s="30">
        <v>43836</v>
      </c>
      <c r="O617" s="30">
        <v>43836</v>
      </c>
      <c r="P617" s="38" t="s">
        <v>2443</v>
      </c>
      <c r="Q617" s="38" t="s">
        <v>2444</v>
      </c>
    </row>
    <row r="618" spans="1:17" x14ac:dyDescent="0.25">
      <c r="A618" s="8">
        <v>617</v>
      </c>
      <c r="B618" s="41" t="s">
        <v>2428</v>
      </c>
      <c r="C618" s="34" t="s">
        <v>1865</v>
      </c>
      <c r="D618" s="35" t="s">
        <v>621</v>
      </c>
      <c r="E618" s="36" t="s">
        <v>2445</v>
      </c>
      <c r="F618" s="37" t="s">
        <v>42</v>
      </c>
      <c r="G618" s="14" t="s">
        <v>22</v>
      </c>
      <c r="H618" s="42" t="s">
        <v>2429</v>
      </c>
      <c r="I618" s="16" t="s">
        <v>24</v>
      </c>
      <c r="J618" s="16" t="s">
        <v>25</v>
      </c>
      <c r="K618" s="8">
        <v>2020</v>
      </c>
      <c r="L618" s="28" t="s">
        <v>26</v>
      </c>
      <c r="M618" s="29" t="s">
        <v>2116</v>
      </c>
      <c r="N618" s="30">
        <v>43836</v>
      </c>
      <c r="O618" s="30">
        <v>43836</v>
      </c>
      <c r="P618" s="38" t="s">
        <v>2446</v>
      </c>
      <c r="Q618" s="38" t="s">
        <v>2447</v>
      </c>
    </row>
    <row r="619" spans="1:17" x14ac:dyDescent="0.25">
      <c r="A619" s="8">
        <v>618</v>
      </c>
      <c r="B619" s="41" t="s">
        <v>2448</v>
      </c>
      <c r="C619" s="34" t="s">
        <v>2449</v>
      </c>
      <c r="D619" s="35" t="s">
        <v>2450</v>
      </c>
      <c r="E619" s="36" t="s">
        <v>465</v>
      </c>
      <c r="F619" s="37" t="s">
        <v>21</v>
      </c>
      <c r="G619" s="14" t="s">
        <v>22</v>
      </c>
      <c r="H619" s="42" t="s">
        <v>2451</v>
      </c>
      <c r="I619" s="16" t="s">
        <v>24</v>
      </c>
      <c r="J619" s="16" t="s">
        <v>25</v>
      </c>
      <c r="K619" s="8">
        <v>2020</v>
      </c>
      <c r="L619" s="28" t="s">
        <v>212</v>
      </c>
      <c r="M619" s="29" t="s">
        <v>2116</v>
      </c>
      <c r="N619" s="30">
        <v>43836</v>
      </c>
      <c r="O619" s="30">
        <v>43836</v>
      </c>
      <c r="P619" s="38" t="s">
        <v>2452</v>
      </c>
      <c r="Q619" s="38" t="s">
        <v>2453</v>
      </c>
    </row>
    <row r="620" spans="1:17" x14ac:dyDescent="0.25">
      <c r="A620" s="8">
        <v>619</v>
      </c>
      <c r="B620" s="9" t="s">
        <v>1965</v>
      </c>
      <c r="C620" s="25" t="s">
        <v>2454</v>
      </c>
      <c r="D620" s="26" t="s">
        <v>272</v>
      </c>
      <c r="E620" s="27" t="s">
        <v>2455</v>
      </c>
      <c r="F620" s="28" t="s">
        <v>21</v>
      </c>
      <c r="G620" s="14" t="s">
        <v>22</v>
      </c>
      <c r="H620" s="8" t="s">
        <v>907</v>
      </c>
      <c r="I620" s="16" t="s">
        <v>24</v>
      </c>
      <c r="J620" s="16" t="s">
        <v>25</v>
      </c>
      <c r="K620" s="8">
        <v>2020</v>
      </c>
      <c r="L620" s="28" t="s">
        <v>35</v>
      </c>
      <c r="M620" s="29" t="s">
        <v>2456</v>
      </c>
      <c r="N620" s="30">
        <v>43836</v>
      </c>
      <c r="O620" s="30">
        <v>43836</v>
      </c>
      <c r="P620" s="28" t="s">
        <v>2457</v>
      </c>
      <c r="Q620" s="28" t="s">
        <v>2118</v>
      </c>
    </row>
    <row r="621" spans="1:17" x14ac:dyDescent="0.25">
      <c r="A621" s="8">
        <v>620</v>
      </c>
      <c r="B621" s="9" t="s">
        <v>389</v>
      </c>
      <c r="C621" s="25" t="s">
        <v>2458</v>
      </c>
      <c r="D621" s="26" t="s">
        <v>171</v>
      </c>
      <c r="E621" s="27" t="s">
        <v>2459</v>
      </c>
      <c r="F621" s="28" t="s">
        <v>21</v>
      </c>
      <c r="G621" s="14" t="s">
        <v>22</v>
      </c>
      <c r="H621" s="8" t="s">
        <v>74</v>
      </c>
      <c r="I621" s="16" t="s">
        <v>24</v>
      </c>
      <c r="J621" s="16" t="s">
        <v>25</v>
      </c>
      <c r="K621" s="8">
        <v>2020</v>
      </c>
      <c r="L621" s="28" t="s">
        <v>26</v>
      </c>
      <c r="M621" s="29" t="s">
        <v>2456</v>
      </c>
      <c r="N621" s="30">
        <v>43836</v>
      </c>
      <c r="O621" s="30">
        <v>43836</v>
      </c>
      <c r="P621" s="28" t="s">
        <v>2460</v>
      </c>
      <c r="Q621" s="28" t="s">
        <v>2121</v>
      </c>
    </row>
    <row r="622" spans="1:17" x14ac:dyDescent="0.25">
      <c r="A622" s="8">
        <v>621</v>
      </c>
      <c r="B622" s="9" t="s">
        <v>2461</v>
      </c>
      <c r="C622" s="25" t="s">
        <v>1071</v>
      </c>
      <c r="D622" s="26" t="s">
        <v>2462</v>
      </c>
      <c r="E622" s="27" t="s">
        <v>2463</v>
      </c>
      <c r="F622" s="28" t="s">
        <v>42</v>
      </c>
      <c r="G622" s="14" t="s">
        <v>22</v>
      </c>
      <c r="H622" s="8" t="s">
        <v>74</v>
      </c>
      <c r="I622" s="16" t="s">
        <v>24</v>
      </c>
      <c r="J622" s="16" t="s">
        <v>25</v>
      </c>
      <c r="K622" s="8">
        <v>2020</v>
      </c>
      <c r="L622" s="28" t="s">
        <v>26</v>
      </c>
      <c r="M622" s="29" t="s">
        <v>2456</v>
      </c>
      <c r="N622" s="30">
        <v>43836</v>
      </c>
      <c r="O622" s="30">
        <v>43836</v>
      </c>
      <c r="P622" s="28" t="s">
        <v>2464</v>
      </c>
      <c r="Q622" s="28" t="s">
        <v>2125</v>
      </c>
    </row>
    <row r="623" spans="1:17" x14ac:dyDescent="0.25">
      <c r="A623" s="8">
        <v>622</v>
      </c>
      <c r="B623" s="9" t="s">
        <v>1828</v>
      </c>
      <c r="C623" s="25" t="s">
        <v>130</v>
      </c>
      <c r="D623" s="26" t="s">
        <v>306</v>
      </c>
      <c r="E623" s="27" t="s">
        <v>2465</v>
      </c>
      <c r="F623" s="28" t="s">
        <v>42</v>
      </c>
      <c r="G623" s="14" t="s">
        <v>22</v>
      </c>
      <c r="H623" s="8" t="s">
        <v>34</v>
      </c>
      <c r="I623" s="16" t="s">
        <v>24</v>
      </c>
      <c r="J623" s="16" t="s">
        <v>25</v>
      </c>
      <c r="K623" s="8">
        <v>2020</v>
      </c>
      <c r="L623" s="28" t="s">
        <v>35</v>
      </c>
      <c r="M623" s="29" t="s">
        <v>2456</v>
      </c>
      <c r="N623" s="30">
        <v>43836</v>
      </c>
      <c r="O623" s="30">
        <v>43836</v>
      </c>
      <c r="P623" s="28" t="s">
        <v>2466</v>
      </c>
      <c r="Q623" s="28" t="s">
        <v>2128</v>
      </c>
    </row>
    <row r="624" spans="1:17" x14ac:dyDescent="0.25">
      <c r="A624" s="8">
        <v>623</v>
      </c>
      <c r="B624" s="9" t="s">
        <v>1588</v>
      </c>
      <c r="C624" s="25" t="s">
        <v>1600</v>
      </c>
      <c r="D624" s="26" t="s">
        <v>327</v>
      </c>
      <c r="E624" s="27" t="s">
        <v>1784</v>
      </c>
      <c r="F624" s="28" t="s">
        <v>21</v>
      </c>
      <c r="G624" s="14" t="s">
        <v>22</v>
      </c>
      <c r="H624" s="8" t="s">
        <v>274</v>
      </c>
      <c r="I624" s="16" t="s">
        <v>24</v>
      </c>
      <c r="J624" s="16" t="s">
        <v>25</v>
      </c>
      <c r="K624" s="8">
        <v>2020</v>
      </c>
      <c r="L624" s="28" t="s">
        <v>35</v>
      </c>
      <c r="M624" s="29" t="s">
        <v>2456</v>
      </c>
      <c r="N624" s="30">
        <v>43836</v>
      </c>
      <c r="O624" s="30">
        <v>43836</v>
      </c>
      <c r="P624" s="28" t="s">
        <v>2467</v>
      </c>
      <c r="Q624" s="28" t="s">
        <v>2134</v>
      </c>
    </row>
    <row r="625" spans="1:18" ht="18" customHeight="1" x14ac:dyDescent="0.25">
      <c r="A625" s="8">
        <v>624</v>
      </c>
      <c r="B625" s="9" t="s">
        <v>876</v>
      </c>
      <c r="C625" s="25" t="s">
        <v>2468</v>
      </c>
      <c r="D625" s="26" t="s">
        <v>321</v>
      </c>
      <c r="E625" s="27" t="s">
        <v>704</v>
      </c>
      <c r="F625" s="28" t="s">
        <v>42</v>
      </c>
      <c r="G625" s="14" t="s">
        <v>22</v>
      </c>
      <c r="H625" s="8" t="s">
        <v>49</v>
      </c>
      <c r="I625" s="16" t="s">
        <v>24</v>
      </c>
      <c r="J625" s="16" t="s">
        <v>25</v>
      </c>
      <c r="K625" s="8">
        <v>2020</v>
      </c>
      <c r="L625" s="28" t="s">
        <v>26</v>
      </c>
      <c r="M625" s="29" t="s">
        <v>2456</v>
      </c>
      <c r="N625" s="30">
        <v>43836</v>
      </c>
      <c r="O625" s="30">
        <v>43836</v>
      </c>
      <c r="P625" s="28" t="s">
        <v>2469</v>
      </c>
      <c r="Q625" s="28" t="s">
        <v>2140</v>
      </c>
    </row>
    <row r="626" spans="1:18" ht="18" customHeight="1" x14ac:dyDescent="0.25">
      <c r="A626" s="8">
        <v>625</v>
      </c>
      <c r="B626" s="9" t="s">
        <v>1951</v>
      </c>
      <c r="C626" s="25" t="s">
        <v>1314</v>
      </c>
      <c r="D626" s="26" t="s">
        <v>171</v>
      </c>
      <c r="E626" s="27" t="s">
        <v>2470</v>
      </c>
      <c r="F626" s="28" t="s">
        <v>21</v>
      </c>
      <c r="G626" s="14" t="s">
        <v>22</v>
      </c>
      <c r="H626" s="8" t="s">
        <v>49</v>
      </c>
      <c r="I626" s="16" t="s">
        <v>24</v>
      </c>
      <c r="J626" s="16" t="s">
        <v>25</v>
      </c>
      <c r="K626" s="8">
        <v>2020</v>
      </c>
      <c r="L626" s="28" t="s">
        <v>35</v>
      </c>
      <c r="M626" s="29" t="s">
        <v>2456</v>
      </c>
      <c r="N626" s="30">
        <v>43836</v>
      </c>
      <c r="O626" s="30">
        <v>43836</v>
      </c>
      <c r="P626" s="28" t="s">
        <v>2471</v>
      </c>
      <c r="Q626" s="28" t="s">
        <v>2144</v>
      </c>
    </row>
    <row r="627" spans="1:18" ht="18" customHeight="1" x14ac:dyDescent="0.25">
      <c r="A627" s="8">
        <v>626</v>
      </c>
      <c r="B627" s="9" t="s">
        <v>1951</v>
      </c>
      <c r="C627" s="25" t="s">
        <v>1808</v>
      </c>
      <c r="D627" s="26" t="s">
        <v>2472</v>
      </c>
      <c r="E627" s="27" t="s">
        <v>2473</v>
      </c>
      <c r="F627" s="28" t="s">
        <v>42</v>
      </c>
      <c r="G627" s="14" t="s">
        <v>22</v>
      </c>
      <c r="H627" s="8" t="s">
        <v>49</v>
      </c>
      <c r="I627" s="16" t="s">
        <v>24</v>
      </c>
      <c r="J627" s="16" t="s">
        <v>25</v>
      </c>
      <c r="K627" s="8">
        <v>2020</v>
      </c>
      <c r="L627" s="28" t="s">
        <v>35</v>
      </c>
      <c r="M627" s="29" t="s">
        <v>2456</v>
      </c>
      <c r="N627" s="30">
        <v>43836</v>
      </c>
      <c r="O627" s="30">
        <v>43836</v>
      </c>
      <c r="P627" s="28" t="s">
        <v>2474</v>
      </c>
      <c r="Q627" s="28" t="s">
        <v>2147</v>
      </c>
    </row>
    <row r="628" spans="1:18" ht="18" customHeight="1" x14ac:dyDescent="0.25">
      <c r="A628" s="8">
        <v>627</v>
      </c>
      <c r="B628" s="22" t="s">
        <v>2347</v>
      </c>
      <c r="C628" s="46" t="s">
        <v>2475</v>
      </c>
      <c r="D628" s="47" t="s">
        <v>410</v>
      </c>
      <c r="E628" s="31" t="s">
        <v>2476</v>
      </c>
      <c r="F628" s="32" t="s">
        <v>42</v>
      </c>
      <c r="G628" s="14" t="s">
        <v>22</v>
      </c>
      <c r="H628" s="8" t="s">
        <v>23</v>
      </c>
      <c r="I628" s="16" t="s">
        <v>24</v>
      </c>
      <c r="J628" s="16" t="s">
        <v>25</v>
      </c>
      <c r="K628" s="8">
        <v>2020</v>
      </c>
      <c r="L628" s="32" t="s">
        <v>26</v>
      </c>
      <c r="M628" s="29" t="s">
        <v>2477</v>
      </c>
      <c r="N628" s="30" t="s">
        <v>2478</v>
      </c>
      <c r="O628" s="30" t="s">
        <v>2478</v>
      </c>
      <c r="P628" s="32" t="s">
        <v>2479</v>
      </c>
      <c r="Q628" s="32" t="s">
        <v>2480</v>
      </c>
    </row>
    <row r="629" spans="1:18" ht="18" customHeight="1" x14ac:dyDescent="0.25">
      <c r="A629" s="8">
        <v>628</v>
      </c>
      <c r="B629" s="22" t="s">
        <v>2396</v>
      </c>
      <c r="C629" s="46" t="s">
        <v>2481</v>
      </c>
      <c r="D629" s="47" t="s">
        <v>143</v>
      </c>
      <c r="E629" s="31" t="s">
        <v>2482</v>
      </c>
      <c r="F629" s="32" t="s">
        <v>42</v>
      </c>
      <c r="G629" s="14" t="s">
        <v>22</v>
      </c>
      <c r="H629" s="8" t="s">
        <v>274</v>
      </c>
      <c r="I629" s="16" t="s">
        <v>24</v>
      </c>
      <c r="J629" s="16" t="s">
        <v>25</v>
      </c>
      <c r="K629" s="8">
        <v>2020</v>
      </c>
      <c r="L629" s="32" t="s">
        <v>35</v>
      </c>
      <c r="M629" s="29" t="s">
        <v>2477</v>
      </c>
      <c r="N629" s="30" t="s">
        <v>2478</v>
      </c>
      <c r="O629" s="30" t="s">
        <v>2478</v>
      </c>
      <c r="P629" s="32" t="s">
        <v>2483</v>
      </c>
      <c r="Q629" s="32" t="s">
        <v>2484</v>
      </c>
    </row>
    <row r="630" spans="1:18" ht="18" customHeight="1" x14ac:dyDescent="0.25">
      <c r="A630" s="8">
        <v>629</v>
      </c>
      <c r="B630" s="22" t="s">
        <v>2396</v>
      </c>
      <c r="C630" s="46" t="s">
        <v>2485</v>
      </c>
      <c r="D630" s="47" t="s">
        <v>872</v>
      </c>
      <c r="E630" s="31" t="s">
        <v>2486</v>
      </c>
      <c r="F630" s="32" t="s">
        <v>42</v>
      </c>
      <c r="G630" s="14" t="s">
        <v>22</v>
      </c>
      <c r="H630" s="8" t="s">
        <v>274</v>
      </c>
      <c r="I630" s="16" t="s">
        <v>24</v>
      </c>
      <c r="J630" s="16" t="s">
        <v>25</v>
      </c>
      <c r="K630" s="8">
        <v>2020</v>
      </c>
      <c r="L630" s="32" t="s">
        <v>35</v>
      </c>
      <c r="M630" s="29" t="s">
        <v>2477</v>
      </c>
      <c r="N630" s="30" t="s">
        <v>2478</v>
      </c>
      <c r="O630" s="30" t="s">
        <v>2478</v>
      </c>
      <c r="P630" s="32" t="s">
        <v>2487</v>
      </c>
      <c r="Q630" s="32" t="s">
        <v>2488</v>
      </c>
    </row>
    <row r="631" spans="1:18" ht="18" customHeight="1" x14ac:dyDescent="0.25">
      <c r="A631" s="8">
        <v>630</v>
      </c>
      <c r="B631" s="22" t="s">
        <v>2489</v>
      </c>
      <c r="C631" s="46" t="s">
        <v>2490</v>
      </c>
      <c r="D631" s="47" t="s">
        <v>635</v>
      </c>
      <c r="E631" s="31" t="s">
        <v>2491</v>
      </c>
      <c r="F631" s="32" t="s">
        <v>21</v>
      </c>
      <c r="G631" s="14" t="s">
        <v>22</v>
      </c>
      <c r="H631" s="8" t="s">
        <v>74</v>
      </c>
      <c r="I631" s="16" t="s">
        <v>24</v>
      </c>
      <c r="J631" s="16" t="s">
        <v>25</v>
      </c>
      <c r="K631" s="8">
        <v>2020</v>
      </c>
      <c r="L631" s="32" t="s">
        <v>26</v>
      </c>
      <c r="M631" s="29" t="s">
        <v>2492</v>
      </c>
      <c r="N631" s="30" t="s">
        <v>2478</v>
      </c>
      <c r="O631" s="30" t="s">
        <v>2478</v>
      </c>
      <c r="P631" s="32" t="s">
        <v>2493</v>
      </c>
      <c r="Q631" s="32" t="s">
        <v>2151</v>
      </c>
    </row>
    <row r="632" spans="1:18" ht="18" customHeight="1" x14ac:dyDescent="0.25">
      <c r="A632" s="8">
        <v>631</v>
      </c>
      <c r="B632" s="22" t="s">
        <v>2494</v>
      </c>
      <c r="C632" s="46" t="s">
        <v>2495</v>
      </c>
      <c r="D632" s="47" t="s">
        <v>785</v>
      </c>
      <c r="E632" s="31" t="s">
        <v>2496</v>
      </c>
      <c r="F632" s="32" t="s">
        <v>21</v>
      </c>
      <c r="G632" s="14" t="s">
        <v>22</v>
      </c>
      <c r="H632" s="8" t="s">
        <v>74</v>
      </c>
      <c r="I632" s="16" t="s">
        <v>24</v>
      </c>
      <c r="J632" s="16" t="s">
        <v>25</v>
      </c>
      <c r="K632" s="8">
        <v>2020</v>
      </c>
      <c r="L632" s="32" t="s">
        <v>35</v>
      </c>
      <c r="M632" s="29" t="s">
        <v>2497</v>
      </c>
      <c r="N632" s="30" t="s">
        <v>2498</v>
      </c>
      <c r="O632" s="30" t="s">
        <v>2498</v>
      </c>
      <c r="P632" s="32" t="s">
        <v>2499</v>
      </c>
      <c r="Q632" s="32" t="s">
        <v>2500</v>
      </c>
    </row>
    <row r="633" spans="1:18" ht="18" customHeight="1" x14ac:dyDescent="0.25">
      <c r="A633" s="8">
        <v>632</v>
      </c>
      <c r="B633" s="22" t="s">
        <v>2494</v>
      </c>
      <c r="C633" s="46" t="s">
        <v>2501</v>
      </c>
      <c r="D633" s="47" t="s">
        <v>2502</v>
      </c>
      <c r="E633" s="31" t="s">
        <v>2503</v>
      </c>
      <c r="F633" s="32" t="s">
        <v>42</v>
      </c>
      <c r="G633" s="14" t="s">
        <v>22</v>
      </c>
      <c r="H633" s="8" t="s">
        <v>74</v>
      </c>
      <c r="I633" s="16" t="s">
        <v>24</v>
      </c>
      <c r="J633" s="16" t="s">
        <v>25</v>
      </c>
      <c r="K633" s="8">
        <v>2020</v>
      </c>
      <c r="L633" s="32" t="s">
        <v>35</v>
      </c>
      <c r="M633" s="29" t="s">
        <v>2497</v>
      </c>
      <c r="N633" s="30" t="s">
        <v>2498</v>
      </c>
      <c r="O633" s="30" t="s">
        <v>2498</v>
      </c>
      <c r="P633" s="32" t="s">
        <v>2504</v>
      </c>
      <c r="Q633" s="32" t="s">
        <v>2505</v>
      </c>
    </row>
    <row r="634" spans="1:18" ht="18" customHeight="1" x14ac:dyDescent="0.25">
      <c r="A634" s="8">
        <v>633</v>
      </c>
      <c r="B634" s="22" t="s">
        <v>2506</v>
      </c>
      <c r="C634" s="46" t="s">
        <v>2507</v>
      </c>
      <c r="D634" s="47" t="s">
        <v>2508</v>
      </c>
      <c r="E634" s="31" t="s">
        <v>2509</v>
      </c>
      <c r="F634" s="32" t="s">
        <v>42</v>
      </c>
      <c r="G634" s="14" t="s">
        <v>22</v>
      </c>
      <c r="H634" s="8" t="s">
        <v>2055</v>
      </c>
      <c r="I634" s="16" t="s">
        <v>24</v>
      </c>
      <c r="J634" s="16" t="s">
        <v>25</v>
      </c>
      <c r="K634" s="8">
        <v>2020</v>
      </c>
      <c r="L634" s="32" t="s">
        <v>212</v>
      </c>
      <c r="M634" s="48" t="s">
        <v>2497</v>
      </c>
      <c r="N634" s="30" t="s">
        <v>2498</v>
      </c>
      <c r="O634" s="30" t="s">
        <v>2498</v>
      </c>
      <c r="P634" s="32" t="s">
        <v>2510</v>
      </c>
      <c r="Q634" s="32" t="s">
        <v>2511</v>
      </c>
    </row>
    <row r="635" spans="1:18" ht="18" customHeight="1" x14ac:dyDescent="0.25">
      <c r="A635" s="8">
        <v>634</v>
      </c>
      <c r="B635" s="49" t="s">
        <v>339</v>
      </c>
      <c r="C635" s="50" t="s">
        <v>2512</v>
      </c>
      <c r="D635" s="51" t="s">
        <v>785</v>
      </c>
      <c r="E635" s="52" t="s">
        <v>2513</v>
      </c>
      <c r="F635" s="53" t="s">
        <v>21</v>
      </c>
      <c r="G635" s="14" t="s">
        <v>22</v>
      </c>
      <c r="H635" s="54" t="s">
        <v>274</v>
      </c>
      <c r="I635" s="16" t="s">
        <v>24</v>
      </c>
      <c r="J635" s="16" t="s">
        <v>25</v>
      </c>
      <c r="K635" s="54">
        <v>2021</v>
      </c>
      <c r="L635" s="32" t="s">
        <v>26</v>
      </c>
      <c r="M635" s="48" t="s">
        <v>2514</v>
      </c>
      <c r="N635" s="30" t="s">
        <v>2515</v>
      </c>
      <c r="O635" s="55" t="s">
        <v>2515</v>
      </c>
      <c r="P635" s="56" t="s">
        <v>2516</v>
      </c>
      <c r="Q635" s="56" t="s">
        <v>2517</v>
      </c>
      <c r="R635" s="18" t="s">
        <v>2518</v>
      </c>
    </row>
    <row r="636" spans="1:18" ht="18" customHeight="1" x14ac:dyDescent="0.25">
      <c r="A636" s="8">
        <v>635</v>
      </c>
      <c r="B636" s="49" t="s">
        <v>1885</v>
      </c>
      <c r="C636" s="57" t="s">
        <v>71</v>
      </c>
      <c r="D636" s="58" t="s">
        <v>878</v>
      </c>
      <c r="E636" s="52">
        <v>36139</v>
      </c>
      <c r="F636" s="53" t="s">
        <v>21</v>
      </c>
      <c r="G636" s="14" t="s">
        <v>22</v>
      </c>
      <c r="H636" s="54" t="s">
        <v>23</v>
      </c>
      <c r="I636" s="16" t="s">
        <v>24</v>
      </c>
      <c r="J636" s="16" t="s">
        <v>25</v>
      </c>
      <c r="K636" s="54">
        <v>2021</v>
      </c>
      <c r="L636" s="32" t="s">
        <v>26</v>
      </c>
      <c r="M636" s="48" t="s">
        <v>2514</v>
      </c>
      <c r="N636" s="30" t="s">
        <v>2515</v>
      </c>
      <c r="O636" s="55" t="s">
        <v>2515</v>
      </c>
      <c r="P636" s="56" t="s">
        <v>2519</v>
      </c>
      <c r="Q636" s="56" t="s">
        <v>2520</v>
      </c>
      <c r="R636" s="18" t="s">
        <v>2518</v>
      </c>
    </row>
    <row r="637" spans="1:18" ht="18" customHeight="1" x14ac:dyDescent="0.25">
      <c r="A637" s="8">
        <v>636</v>
      </c>
      <c r="B637" s="49" t="s">
        <v>2494</v>
      </c>
      <c r="C637" s="50" t="s">
        <v>2521</v>
      </c>
      <c r="D637" s="51" t="s">
        <v>171</v>
      </c>
      <c r="E637" s="52">
        <v>34140</v>
      </c>
      <c r="F637" s="53" t="s">
        <v>21</v>
      </c>
      <c r="G637" s="14" t="s">
        <v>22</v>
      </c>
      <c r="H637" s="54" t="s">
        <v>74</v>
      </c>
      <c r="I637" s="16" t="s">
        <v>24</v>
      </c>
      <c r="J637" s="16" t="s">
        <v>25</v>
      </c>
      <c r="K637" s="54">
        <v>2021</v>
      </c>
      <c r="L637" s="49" t="s">
        <v>212</v>
      </c>
      <c r="M637" s="48" t="s">
        <v>2522</v>
      </c>
      <c r="N637" s="30" t="s">
        <v>2515</v>
      </c>
      <c r="O637" s="55" t="s">
        <v>2515</v>
      </c>
      <c r="P637" s="56" t="s">
        <v>2523</v>
      </c>
      <c r="Q637" s="56" t="s">
        <v>2517</v>
      </c>
    </row>
    <row r="638" spans="1:18" ht="18" customHeight="1" x14ac:dyDescent="0.25">
      <c r="A638" s="8">
        <v>637</v>
      </c>
      <c r="B638" s="49" t="s">
        <v>2494</v>
      </c>
      <c r="C638" s="57" t="s">
        <v>1804</v>
      </c>
      <c r="D638" s="58" t="s">
        <v>154</v>
      </c>
      <c r="E638" s="52">
        <v>32734</v>
      </c>
      <c r="F638" s="53" t="s">
        <v>21</v>
      </c>
      <c r="G638" s="14" t="s">
        <v>22</v>
      </c>
      <c r="H638" s="54" t="s">
        <v>74</v>
      </c>
      <c r="I638" s="16" t="s">
        <v>24</v>
      </c>
      <c r="J638" s="16" t="s">
        <v>25</v>
      </c>
      <c r="K638" s="54">
        <v>2021</v>
      </c>
      <c r="L638" s="49" t="s">
        <v>35</v>
      </c>
      <c r="M638" s="48" t="s">
        <v>2522</v>
      </c>
      <c r="N638" s="30" t="s">
        <v>2515</v>
      </c>
      <c r="O638" s="55" t="s">
        <v>2515</v>
      </c>
      <c r="P638" s="56" t="s">
        <v>2524</v>
      </c>
      <c r="Q638" s="56" t="s">
        <v>2520</v>
      </c>
    </row>
    <row r="639" spans="1:18" ht="18" customHeight="1" x14ac:dyDescent="0.25">
      <c r="A639" s="8">
        <v>638</v>
      </c>
      <c r="B639" s="49" t="s">
        <v>2525</v>
      </c>
      <c r="C639" s="50" t="s">
        <v>2526</v>
      </c>
      <c r="D639" s="51" t="s">
        <v>171</v>
      </c>
      <c r="E639" s="52">
        <v>36671</v>
      </c>
      <c r="F639" s="53" t="s">
        <v>21</v>
      </c>
      <c r="G639" s="14" t="s">
        <v>22</v>
      </c>
      <c r="H639" s="54" t="s">
        <v>74</v>
      </c>
      <c r="I639" s="16" t="s">
        <v>24</v>
      </c>
      <c r="J639" s="16" t="s">
        <v>25</v>
      </c>
      <c r="K639" s="54">
        <v>2021</v>
      </c>
      <c r="L639" s="49" t="s">
        <v>35</v>
      </c>
      <c r="M639" s="59" t="s">
        <v>2527</v>
      </c>
      <c r="N639" s="30">
        <v>44415</v>
      </c>
      <c r="O639" s="55">
        <v>44415</v>
      </c>
      <c r="P639" s="56" t="s">
        <v>2528</v>
      </c>
      <c r="Q639" s="56" t="s">
        <v>2529</v>
      </c>
    </row>
    <row r="640" spans="1:18" ht="18" customHeight="1" x14ac:dyDescent="0.25">
      <c r="A640" s="8">
        <v>639</v>
      </c>
      <c r="B640" s="49" t="s">
        <v>2525</v>
      </c>
      <c r="C640" s="50" t="s">
        <v>2530</v>
      </c>
      <c r="D640" s="51" t="s">
        <v>171</v>
      </c>
      <c r="E640" s="52">
        <v>36832</v>
      </c>
      <c r="F640" s="53" t="s">
        <v>21</v>
      </c>
      <c r="G640" s="14" t="s">
        <v>22</v>
      </c>
      <c r="H640" s="54" t="s">
        <v>74</v>
      </c>
      <c r="I640" s="16" t="s">
        <v>24</v>
      </c>
      <c r="J640" s="16" t="s">
        <v>25</v>
      </c>
      <c r="K640" s="54">
        <v>2021</v>
      </c>
      <c r="L640" s="49" t="s">
        <v>35</v>
      </c>
      <c r="M640" s="59" t="s">
        <v>2527</v>
      </c>
      <c r="N640" s="30">
        <v>44415</v>
      </c>
      <c r="O640" s="55">
        <v>44415</v>
      </c>
      <c r="P640" s="56" t="s">
        <v>2531</v>
      </c>
      <c r="Q640" s="56" t="s">
        <v>2532</v>
      </c>
    </row>
    <row r="641" spans="1:17" x14ac:dyDescent="0.25">
      <c r="A641" s="8">
        <v>640</v>
      </c>
      <c r="B641" s="49" t="s">
        <v>2525</v>
      </c>
      <c r="C641" s="57" t="s">
        <v>2533</v>
      </c>
      <c r="D641" s="58" t="s">
        <v>2053</v>
      </c>
      <c r="E641" s="52">
        <v>36641</v>
      </c>
      <c r="F641" s="53" t="s">
        <v>21</v>
      </c>
      <c r="G641" s="14" t="s">
        <v>22</v>
      </c>
      <c r="H641" s="54" t="s">
        <v>74</v>
      </c>
      <c r="I641" s="16" t="s">
        <v>24</v>
      </c>
      <c r="J641" s="16" t="s">
        <v>25</v>
      </c>
      <c r="K641" s="54">
        <v>2021</v>
      </c>
      <c r="L641" s="49" t="s">
        <v>35</v>
      </c>
      <c r="M641" s="59" t="s">
        <v>2527</v>
      </c>
      <c r="N641" s="30">
        <v>44415</v>
      </c>
      <c r="O641" s="55">
        <v>44415</v>
      </c>
      <c r="P641" s="56" t="s">
        <v>2534</v>
      </c>
      <c r="Q641" s="56" t="s">
        <v>2535</v>
      </c>
    </row>
    <row r="642" spans="1:17" x14ac:dyDescent="0.25">
      <c r="A642" s="8">
        <v>641</v>
      </c>
      <c r="B642" s="49" t="s">
        <v>2525</v>
      </c>
      <c r="C642" s="50" t="s">
        <v>71</v>
      </c>
      <c r="D642" s="51" t="s">
        <v>341</v>
      </c>
      <c r="E642" s="52">
        <v>36729</v>
      </c>
      <c r="F642" s="53" t="s">
        <v>21</v>
      </c>
      <c r="G642" s="14" t="s">
        <v>22</v>
      </c>
      <c r="H642" s="54" t="s">
        <v>74</v>
      </c>
      <c r="I642" s="16" t="s">
        <v>24</v>
      </c>
      <c r="J642" s="16" t="s">
        <v>25</v>
      </c>
      <c r="K642" s="54">
        <v>2021</v>
      </c>
      <c r="L642" s="49" t="s">
        <v>212</v>
      </c>
      <c r="M642" s="59" t="s">
        <v>2527</v>
      </c>
      <c r="N642" s="30">
        <v>44415</v>
      </c>
      <c r="O642" s="55">
        <v>44415</v>
      </c>
      <c r="P642" s="56" t="s">
        <v>2536</v>
      </c>
      <c r="Q642" s="56" t="s">
        <v>2537</v>
      </c>
    </row>
    <row r="643" spans="1:17" x14ac:dyDescent="0.25">
      <c r="A643" s="8">
        <v>642</v>
      </c>
      <c r="B643" s="49" t="s">
        <v>2525</v>
      </c>
      <c r="C643" s="50" t="s">
        <v>2538</v>
      </c>
      <c r="D643" s="51" t="s">
        <v>405</v>
      </c>
      <c r="E643" s="52">
        <v>36420</v>
      </c>
      <c r="F643" s="53" t="s">
        <v>42</v>
      </c>
      <c r="G643" s="14" t="s">
        <v>22</v>
      </c>
      <c r="H643" s="54" t="s">
        <v>74</v>
      </c>
      <c r="I643" s="16" t="s">
        <v>24</v>
      </c>
      <c r="J643" s="16" t="s">
        <v>25</v>
      </c>
      <c r="K643" s="54">
        <v>2021</v>
      </c>
      <c r="L643" s="49" t="s">
        <v>35</v>
      </c>
      <c r="M643" s="59" t="s">
        <v>2527</v>
      </c>
      <c r="N643" s="30">
        <v>44415</v>
      </c>
      <c r="O643" s="55">
        <v>44415</v>
      </c>
      <c r="P643" s="56" t="s">
        <v>2539</v>
      </c>
      <c r="Q643" s="56" t="s">
        <v>2540</v>
      </c>
    </row>
    <row r="644" spans="1:17" x14ac:dyDescent="0.25">
      <c r="A644" s="8">
        <v>643</v>
      </c>
      <c r="B644" s="49" t="s">
        <v>2525</v>
      </c>
      <c r="C644" s="50" t="s">
        <v>2541</v>
      </c>
      <c r="D644" s="51" t="s">
        <v>345</v>
      </c>
      <c r="E644" s="52">
        <v>36549</v>
      </c>
      <c r="F644" s="53" t="s">
        <v>21</v>
      </c>
      <c r="G644" s="14" t="s">
        <v>22</v>
      </c>
      <c r="H644" s="54" t="s">
        <v>74</v>
      </c>
      <c r="I644" s="16" t="s">
        <v>24</v>
      </c>
      <c r="J644" s="16" t="s">
        <v>25</v>
      </c>
      <c r="K644" s="54">
        <v>2021</v>
      </c>
      <c r="L644" s="49" t="s">
        <v>35</v>
      </c>
      <c r="M644" s="59" t="s">
        <v>2527</v>
      </c>
      <c r="N644" s="30">
        <v>44415</v>
      </c>
      <c r="O644" s="55">
        <v>44415</v>
      </c>
      <c r="P644" s="56" t="s">
        <v>2542</v>
      </c>
      <c r="Q644" s="56" t="s">
        <v>2543</v>
      </c>
    </row>
    <row r="645" spans="1:17" x14ac:dyDescent="0.25">
      <c r="A645" s="8">
        <v>644</v>
      </c>
      <c r="B645" s="49" t="s">
        <v>2525</v>
      </c>
      <c r="C645" s="50" t="s">
        <v>1103</v>
      </c>
      <c r="D645" s="51" t="s">
        <v>282</v>
      </c>
      <c r="E645" s="52">
        <v>36767</v>
      </c>
      <c r="F645" s="53" t="s">
        <v>21</v>
      </c>
      <c r="G645" s="14" t="s">
        <v>22</v>
      </c>
      <c r="H645" s="54" t="s">
        <v>74</v>
      </c>
      <c r="I645" s="16" t="s">
        <v>24</v>
      </c>
      <c r="J645" s="16" t="s">
        <v>25</v>
      </c>
      <c r="K645" s="54">
        <v>2021</v>
      </c>
      <c r="L645" s="49" t="s">
        <v>212</v>
      </c>
      <c r="M645" s="59" t="s">
        <v>2527</v>
      </c>
      <c r="N645" s="30">
        <v>44415</v>
      </c>
      <c r="O645" s="55">
        <v>44415</v>
      </c>
      <c r="P645" s="56" t="s">
        <v>2544</v>
      </c>
      <c r="Q645" s="56" t="s">
        <v>2545</v>
      </c>
    </row>
    <row r="646" spans="1:17" x14ac:dyDescent="0.25">
      <c r="A646" s="8">
        <v>645</v>
      </c>
      <c r="B646" s="49" t="s">
        <v>2525</v>
      </c>
      <c r="C646" s="57" t="s">
        <v>2546</v>
      </c>
      <c r="D646" s="58" t="s">
        <v>115</v>
      </c>
      <c r="E646" s="52">
        <v>34973</v>
      </c>
      <c r="F646" s="53" t="s">
        <v>21</v>
      </c>
      <c r="G646" s="14" t="s">
        <v>22</v>
      </c>
      <c r="H646" s="54" t="s">
        <v>74</v>
      </c>
      <c r="I646" s="16" t="s">
        <v>24</v>
      </c>
      <c r="J646" s="16" t="s">
        <v>25</v>
      </c>
      <c r="K646" s="54">
        <v>2021</v>
      </c>
      <c r="L646" s="49" t="s">
        <v>212</v>
      </c>
      <c r="M646" s="59" t="s">
        <v>2527</v>
      </c>
      <c r="N646" s="30">
        <v>44415</v>
      </c>
      <c r="O646" s="55">
        <v>44415</v>
      </c>
      <c r="P646" s="56" t="s">
        <v>2547</v>
      </c>
      <c r="Q646" s="56" t="s">
        <v>2548</v>
      </c>
    </row>
    <row r="647" spans="1:17" x14ac:dyDescent="0.25">
      <c r="A647" s="8">
        <v>646</v>
      </c>
      <c r="B647" s="49" t="s">
        <v>2525</v>
      </c>
      <c r="C647" s="50" t="s">
        <v>2549</v>
      </c>
      <c r="D647" s="51" t="s">
        <v>448</v>
      </c>
      <c r="E647" s="52">
        <v>36692</v>
      </c>
      <c r="F647" s="53" t="s">
        <v>21</v>
      </c>
      <c r="G647" s="14" t="s">
        <v>22</v>
      </c>
      <c r="H647" s="54" t="s">
        <v>74</v>
      </c>
      <c r="I647" s="16" t="s">
        <v>24</v>
      </c>
      <c r="J647" s="16" t="s">
        <v>25</v>
      </c>
      <c r="K647" s="54">
        <v>2021</v>
      </c>
      <c r="L647" s="49" t="s">
        <v>35</v>
      </c>
      <c r="M647" s="59" t="s">
        <v>2527</v>
      </c>
      <c r="N647" s="30">
        <v>44415</v>
      </c>
      <c r="O647" s="55">
        <v>44415</v>
      </c>
      <c r="P647" s="56" t="s">
        <v>2550</v>
      </c>
      <c r="Q647" s="56" t="s">
        <v>2551</v>
      </c>
    </row>
    <row r="648" spans="1:17" x14ac:dyDescent="0.25">
      <c r="A648" s="8">
        <v>647</v>
      </c>
      <c r="B648" s="49" t="s">
        <v>2525</v>
      </c>
      <c r="C648" s="50" t="s">
        <v>1119</v>
      </c>
      <c r="D648" s="51" t="s">
        <v>785</v>
      </c>
      <c r="E648" s="52">
        <v>36234</v>
      </c>
      <c r="F648" s="53" t="s">
        <v>21</v>
      </c>
      <c r="G648" s="14" t="s">
        <v>22</v>
      </c>
      <c r="H648" s="54" t="s">
        <v>74</v>
      </c>
      <c r="I648" s="16" t="s">
        <v>24</v>
      </c>
      <c r="J648" s="16" t="s">
        <v>25</v>
      </c>
      <c r="K648" s="54">
        <v>2021</v>
      </c>
      <c r="L648" s="49" t="s">
        <v>212</v>
      </c>
      <c r="M648" s="59" t="s">
        <v>2527</v>
      </c>
      <c r="N648" s="30">
        <v>44415</v>
      </c>
      <c r="O648" s="55">
        <v>44415</v>
      </c>
      <c r="P648" s="56" t="s">
        <v>2552</v>
      </c>
      <c r="Q648" s="56" t="s">
        <v>2553</v>
      </c>
    </row>
    <row r="649" spans="1:17" x14ac:dyDescent="0.25">
      <c r="A649" s="8">
        <v>648</v>
      </c>
      <c r="B649" s="49" t="s">
        <v>2525</v>
      </c>
      <c r="C649" s="50" t="s">
        <v>88</v>
      </c>
      <c r="D649" s="51" t="s">
        <v>453</v>
      </c>
      <c r="E649" s="52">
        <v>36800</v>
      </c>
      <c r="F649" s="53" t="s">
        <v>21</v>
      </c>
      <c r="G649" s="14" t="s">
        <v>22</v>
      </c>
      <c r="H649" s="54" t="s">
        <v>74</v>
      </c>
      <c r="I649" s="16" t="s">
        <v>24</v>
      </c>
      <c r="J649" s="16" t="s">
        <v>25</v>
      </c>
      <c r="K649" s="54">
        <v>2021</v>
      </c>
      <c r="L649" s="49" t="s">
        <v>35</v>
      </c>
      <c r="M649" s="59" t="s">
        <v>2527</v>
      </c>
      <c r="N649" s="30">
        <v>44415</v>
      </c>
      <c r="O649" s="55">
        <v>44415</v>
      </c>
      <c r="P649" s="56" t="s">
        <v>2554</v>
      </c>
      <c r="Q649" s="56" t="s">
        <v>2555</v>
      </c>
    </row>
    <row r="650" spans="1:17" x14ac:dyDescent="0.25">
      <c r="A650" s="8">
        <v>649</v>
      </c>
      <c r="B650" s="49" t="s">
        <v>2525</v>
      </c>
      <c r="C650" s="50" t="s">
        <v>1600</v>
      </c>
      <c r="D650" s="51" t="s">
        <v>575</v>
      </c>
      <c r="E650" s="52">
        <v>36797</v>
      </c>
      <c r="F650" s="53" t="s">
        <v>21</v>
      </c>
      <c r="G650" s="14" t="s">
        <v>22</v>
      </c>
      <c r="H650" s="54" t="s">
        <v>74</v>
      </c>
      <c r="I650" s="16" t="s">
        <v>24</v>
      </c>
      <c r="J650" s="16" t="s">
        <v>25</v>
      </c>
      <c r="K650" s="54">
        <v>2021</v>
      </c>
      <c r="L650" s="49" t="s">
        <v>212</v>
      </c>
      <c r="M650" s="59" t="s">
        <v>2527</v>
      </c>
      <c r="N650" s="30">
        <v>44415</v>
      </c>
      <c r="O650" s="55">
        <v>44415</v>
      </c>
      <c r="P650" s="56" t="s">
        <v>2556</v>
      </c>
      <c r="Q650" s="56" t="s">
        <v>2557</v>
      </c>
    </row>
    <row r="651" spans="1:17" x14ac:dyDescent="0.25">
      <c r="A651" s="8">
        <v>650</v>
      </c>
      <c r="B651" s="49" t="s">
        <v>2525</v>
      </c>
      <c r="C651" s="50" t="s">
        <v>1235</v>
      </c>
      <c r="D651" s="51" t="s">
        <v>1220</v>
      </c>
      <c r="E651" s="52">
        <v>36715</v>
      </c>
      <c r="F651" s="53" t="s">
        <v>21</v>
      </c>
      <c r="G651" s="14" t="s">
        <v>22</v>
      </c>
      <c r="H651" s="54" t="s">
        <v>74</v>
      </c>
      <c r="I651" s="16" t="s">
        <v>24</v>
      </c>
      <c r="J651" s="16" t="s">
        <v>25</v>
      </c>
      <c r="K651" s="54">
        <v>2021</v>
      </c>
      <c r="L651" s="49" t="s">
        <v>35</v>
      </c>
      <c r="M651" s="59" t="s">
        <v>2527</v>
      </c>
      <c r="N651" s="30">
        <v>44415</v>
      </c>
      <c r="O651" s="55">
        <v>44415</v>
      </c>
      <c r="P651" s="56" t="s">
        <v>2558</v>
      </c>
      <c r="Q651" s="56" t="s">
        <v>2559</v>
      </c>
    </row>
    <row r="652" spans="1:17" x14ac:dyDescent="0.25">
      <c r="A652" s="8">
        <v>651</v>
      </c>
      <c r="B652" s="49" t="s">
        <v>2525</v>
      </c>
      <c r="C652" s="50" t="s">
        <v>108</v>
      </c>
      <c r="D652" s="51" t="s">
        <v>190</v>
      </c>
      <c r="E652" s="52">
        <v>36374</v>
      </c>
      <c r="F652" s="53" t="s">
        <v>21</v>
      </c>
      <c r="G652" s="14" t="s">
        <v>22</v>
      </c>
      <c r="H652" s="54" t="s">
        <v>74</v>
      </c>
      <c r="I652" s="16" t="s">
        <v>24</v>
      </c>
      <c r="J652" s="16" t="s">
        <v>25</v>
      </c>
      <c r="K652" s="54">
        <v>2021</v>
      </c>
      <c r="L652" s="49" t="s">
        <v>35</v>
      </c>
      <c r="M652" s="59" t="s">
        <v>2527</v>
      </c>
      <c r="N652" s="30">
        <v>44415</v>
      </c>
      <c r="O652" s="55">
        <v>44415</v>
      </c>
      <c r="P652" s="56" t="s">
        <v>2560</v>
      </c>
      <c r="Q652" s="56" t="s">
        <v>2561</v>
      </c>
    </row>
    <row r="653" spans="1:17" x14ac:dyDescent="0.25">
      <c r="A653" s="8">
        <v>652</v>
      </c>
      <c r="B653" s="49" t="s">
        <v>2525</v>
      </c>
      <c r="C653" s="50" t="s">
        <v>488</v>
      </c>
      <c r="D653" s="51" t="s">
        <v>120</v>
      </c>
      <c r="E653" s="52">
        <v>36455</v>
      </c>
      <c r="F653" s="53" t="s">
        <v>21</v>
      </c>
      <c r="G653" s="14" t="s">
        <v>22</v>
      </c>
      <c r="H653" s="54" t="s">
        <v>74</v>
      </c>
      <c r="I653" s="16" t="s">
        <v>24</v>
      </c>
      <c r="J653" s="16" t="s">
        <v>25</v>
      </c>
      <c r="K653" s="54">
        <v>2021</v>
      </c>
      <c r="L653" s="49" t="s">
        <v>35</v>
      </c>
      <c r="M653" s="59" t="s">
        <v>2527</v>
      </c>
      <c r="N653" s="30">
        <v>44415</v>
      </c>
      <c r="O653" s="55">
        <v>44415</v>
      </c>
      <c r="P653" s="56" t="s">
        <v>2562</v>
      </c>
      <c r="Q653" s="56" t="s">
        <v>2563</v>
      </c>
    </row>
    <row r="654" spans="1:17" x14ac:dyDescent="0.25">
      <c r="A654" s="8">
        <v>653</v>
      </c>
      <c r="B654" s="49" t="s">
        <v>2525</v>
      </c>
      <c r="C654" s="50" t="s">
        <v>71</v>
      </c>
      <c r="D654" s="51" t="s">
        <v>2564</v>
      </c>
      <c r="E654" s="52">
        <v>36654</v>
      </c>
      <c r="F654" s="53" t="s">
        <v>21</v>
      </c>
      <c r="G654" s="14" t="s">
        <v>22</v>
      </c>
      <c r="H654" s="54" t="s">
        <v>74</v>
      </c>
      <c r="I654" s="16" t="s">
        <v>24</v>
      </c>
      <c r="J654" s="16" t="s">
        <v>25</v>
      </c>
      <c r="K654" s="54">
        <v>2021</v>
      </c>
      <c r="L654" s="49" t="s">
        <v>35</v>
      </c>
      <c r="M654" s="59" t="s">
        <v>2527</v>
      </c>
      <c r="N654" s="30">
        <v>44415</v>
      </c>
      <c r="O654" s="55">
        <v>44415</v>
      </c>
      <c r="P654" s="56" t="s">
        <v>2565</v>
      </c>
      <c r="Q654" s="56" t="s">
        <v>2566</v>
      </c>
    </row>
    <row r="655" spans="1:17" x14ac:dyDescent="0.25">
      <c r="A655" s="8">
        <v>654</v>
      </c>
      <c r="B655" s="49" t="s">
        <v>2525</v>
      </c>
      <c r="C655" s="50" t="s">
        <v>1029</v>
      </c>
      <c r="D655" s="51" t="s">
        <v>658</v>
      </c>
      <c r="E655" s="52">
        <v>36673</v>
      </c>
      <c r="F655" s="53" t="s">
        <v>21</v>
      </c>
      <c r="G655" s="14" t="s">
        <v>22</v>
      </c>
      <c r="H655" s="54" t="s">
        <v>74</v>
      </c>
      <c r="I655" s="16" t="s">
        <v>24</v>
      </c>
      <c r="J655" s="16" t="s">
        <v>25</v>
      </c>
      <c r="K655" s="54">
        <v>2021</v>
      </c>
      <c r="L655" s="49" t="s">
        <v>212</v>
      </c>
      <c r="M655" s="59" t="s">
        <v>2527</v>
      </c>
      <c r="N655" s="30">
        <v>44415</v>
      </c>
      <c r="O655" s="55">
        <v>44415</v>
      </c>
      <c r="P655" s="56" t="s">
        <v>2567</v>
      </c>
      <c r="Q655" s="56" t="s">
        <v>2568</v>
      </c>
    </row>
    <row r="656" spans="1:17" x14ac:dyDescent="0.25">
      <c r="A656" s="8">
        <v>655</v>
      </c>
      <c r="B656" s="49" t="s">
        <v>2525</v>
      </c>
      <c r="C656" s="50" t="s">
        <v>2569</v>
      </c>
      <c r="D656" s="51" t="s">
        <v>79</v>
      </c>
      <c r="E656" s="52">
        <v>35411</v>
      </c>
      <c r="F656" s="53" t="s">
        <v>21</v>
      </c>
      <c r="G656" s="14" t="s">
        <v>22</v>
      </c>
      <c r="H656" s="54" t="s">
        <v>74</v>
      </c>
      <c r="I656" s="16" t="s">
        <v>24</v>
      </c>
      <c r="J656" s="16" t="s">
        <v>25</v>
      </c>
      <c r="K656" s="54">
        <v>2021</v>
      </c>
      <c r="L656" s="49" t="s">
        <v>212</v>
      </c>
      <c r="M656" s="59" t="s">
        <v>2527</v>
      </c>
      <c r="N656" s="30">
        <v>44415</v>
      </c>
      <c r="O656" s="55">
        <v>44415</v>
      </c>
      <c r="P656" s="56" t="s">
        <v>2570</v>
      </c>
      <c r="Q656" s="56" t="s">
        <v>2571</v>
      </c>
    </row>
    <row r="657" spans="1:17" x14ac:dyDescent="0.25">
      <c r="A657" s="8">
        <v>656</v>
      </c>
      <c r="B657" s="49" t="s">
        <v>2525</v>
      </c>
      <c r="C657" s="50" t="s">
        <v>2572</v>
      </c>
      <c r="D657" s="51" t="s">
        <v>685</v>
      </c>
      <c r="E657" s="52">
        <v>36543</v>
      </c>
      <c r="F657" s="53" t="s">
        <v>42</v>
      </c>
      <c r="G657" s="14" t="s">
        <v>22</v>
      </c>
      <c r="H657" s="54" t="s">
        <v>74</v>
      </c>
      <c r="I657" s="16" t="s">
        <v>24</v>
      </c>
      <c r="J657" s="16" t="s">
        <v>25</v>
      </c>
      <c r="K657" s="54">
        <v>2021</v>
      </c>
      <c r="L657" s="49" t="s">
        <v>35</v>
      </c>
      <c r="M657" s="59" t="s">
        <v>2527</v>
      </c>
      <c r="N657" s="30">
        <v>44415</v>
      </c>
      <c r="O657" s="55">
        <v>44415</v>
      </c>
      <c r="P657" s="56" t="s">
        <v>2573</v>
      </c>
      <c r="Q657" s="56" t="s">
        <v>2574</v>
      </c>
    </row>
    <row r="658" spans="1:17" x14ac:dyDescent="0.25">
      <c r="A658" s="8">
        <v>657</v>
      </c>
      <c r="B658" s="49" t="s">
        <v>2575</v>
      </c>
      <c r="C658" s="50" t="s">
        <v>71</v>
      </c>
      <c r="D658" s="51" t="s">
        <v>171</v>
      </c>
      <c r="E658" s="52">
        <v>34992</v>
      </c>
      <c r="F658" s="53" t="s">
        <v>21</v>
      </c>
      <c r="G658" s="14" t="s">
        <v>22</v>
      </c>
      <c r="H658" s="54" t="s">
        <v>74</v>
      </c>
      <c r="I658" s="16" t="s">
        <v>24</v>
      </c>
      <c r="J658" s="16" t="s">
        <v>25</v>
      </c>
      <c r="K658" s="54">
        <v>2021</v>
      </c>
      <c r="L658" s="49" t="s">
        <v>212</v>
      </c>
      <c r="M658" s="59" t="s">
        <v>2527</v>
      </c>
      <c r="N658" s="30">
        <v>44415</v>
      </c>
      <c r="O658" s="55">
        <v>44415</v>
      </c>
      <c r="P658" s="56" t="s">
        <v>2576</v>
      </c>
      <c r="Q658" s="56" t="s">
        <v>2577</v>
      </c>
    </row>
    <row r="659" spans="1:17" x14ac:dyDescent="0.25">
      <c r="A659" s="8">
        <v>658</v>
      </c>
      <c r="B659" s="49" t="s">
        <v>2575</v>
      </c>
      <c r="C659" s="50" t="s">
        <v>2578</v>
      </c>
      <c r="D659" s="51" t="s">
        <v>584</v>
      </c>
      <c r="E659" s="52">
        <v>36620</v>
      </c>
      <c r="F659" s="53" t="s">
        <v>21</v>
      </c>
      <c r="G659" s="14" t="s">
        <v>22</v>
      </c>
      <c r="H659" s="54" t="s">
        <v>74</v>
      </c>
      <c r="I659" s="16" t="s">
        <v>24</v>
      </c>
      <c r="J659" s="16" t="s">
        <v>25</v>
      </c>
      <c r="K659" s="54">
        <v>2021</v>
      </c>
      <c r="L659" s="49" t="s">
        <v>35</v>
      </c>
      <c r="M659" s="59" t="s">
        <v>2527</v>
      </c>
      <c r="N659" s="30">
        <v>44415</v>
      </c>
      <c r="O659" s="55">
        <v>44415</v>
      </c>
      <c r="P659" s="56" t="s">
        <v>2579</v>
      </c>
      <c r="Q659" s="56" t="s">
        <v>2580</v>
      </c>
    </row>
    <row r="660" spans="1:17" x14ac:dyDescent="0.25">
      <c r="A660" s="8">
        <v>659</v>
      </c>
      <c r="B660" s="49" t="s">
        <v>2575</v>
      </c>
      <c r="C660" s="50" t="s">
        <v>2581</v>
      </c>
      <c r="D660" s="51" t="s">
        <v>120</v>
      </c>
      <c r="E660" s="52">
        <v>36759</v>
      </c>
      <c r="F660" s="53" t="s">
        <v>21</v>
      </c>
      <c r="G660" s="14" t="s">
        <v>22</v>
      </c>
      <c r="H660" s="54" t="s">
        <v>74</v>
      </c>
      <c r="I660" s="16" t="s">
        <v>24</v>
      </c>
      <c r="J660" s="16" t="s">
        <v>25</v>
      </c>
      <c r="K660" s="54">
        <v>2021</v>
      </c>
      <c r="L660" s="49" t="s">
        <v>35</v>
      </c>
      <c r="M660" s="59" t="s">
        <v>2527</v>
      </c>
      <c r="N660" s="30">
        <v>44415</v>
      </c>
      <c r="O660" s="55">
        <v>44415</v>
      </c>
      <c r="P660" s="56" t="s">
        <v>2582</v>
      </c>
      <c r="Q660" s="56" t="s">
        <v>2583</v>
      </c>
    </row>
    <row r="661" spans="1:17" x14ac:dyDescent="0.25">
      <c r="A661" s="8">
        <v>660</v>
      </c>
      <c r="B661" s="49" t="s">
        <v>2575</v>
      </c>
      <c r="C661" s="50" t="s">
        <v>1727</v>
      </c>
      <c r="D661" s="51" t="s">
        <v>120</v>
      </c>
      <c r="E661" s="52">
        <v>36806</v>
      </c>
      <c r="F661" s="53" t="s">
        <v>21</v>
      </c>
      <c r="G661" s="14" t="s">
        <v>22</v>
      </c>
      <c r="H661" s="54" t="s">
        <v>74</v>
      </c>
      <c r="I661" s="16" t="s">
        <v>24</v>
      </c>
      <c r="J661" s="16" t="s">
        <v>25</v>
      </c>
      <c r="K661" s="54">
        <v>2021</v>
      </c>
      <c r="L661" s="49" t="s">
        <v>35</v>
      </c>
      <c r="M661" s="59" t="s">
        <v>2527</v>
      </c>
      <c r="N661" s="30">
        <v>44415</v>
      </c>
      <c r="O661" s="55">
        <v>44415</v>
      </c>
      <c r="P661" s="56" t="s">
        <v>2584</v>
      </c>
      <c r="Q661" s="56" t="s">
        <v>2585</v>
      </c>
    </row>
    <row r="662" spans="1:17" x14ac:dyDescent="0.25">
      <c r="A662" s="8">
        <v>661</v>
      </c>
      <c r="B662" s="49" t="s">
        <v>2575</v>
      </c>
      <c r="C662" s="50" t="s">
        <v>488</v>
      </c>
      <c r="D662" s="51" t="s">
        <v>2381</v>
      </c>
      <c r="E662" s="52">
        <v>36565</v>
      </c>
      <c r="F662" s="53" t="s">
        <v>21</v>
      </c>
      <c r="G662" s="14" t="s">
        <v>22</v>
      </c>
      <c r="H662" s="54" t="s">
        <v>74</v>
      </c>
      <c r="I662" s="16" t="s">
        <v>24</v>
      </c>
      <c r="J662" s="16" t="s">
        <v>25</v>
      </c>
      <c r="K662" s="54">
        <v>2021</v>
      </c>
      <c r="L662" s="49" t="s">
        <v>35</v>
      </c>
      <c r="M662" s="59" t="s">
        <v>2527</v>
      </c>
      <c r="N662" s="30">
        <v>44415</v>
      </c>
      <c r="O662" s="55">
        <v>44415</v>
      </c>
      <c r="P662" s="56" t="s">
        <v>2586</v>
      </c>
      <c r="Q662" s="56" t="s">
        <v>2587</v>
      </c>
    </row>
    <row r="663" spans="1:17" x14ac:dyDescent="0.25">
      <c r="A663" s="8">
        <v>662</v>
      </c>
      <c r="B663" s="49" t="s">
        <v>2575</v>
      </c>
      <c r="C663" s="50" t="s">
        <v>71</v>
      </c>
      <c r="D663" s="51" t="s">
        <v>355</v>
      </c>
      <c r="E663" s="52">
        <v>32225</v>
      </c>
      <c r="F663" s="53" t="s">
        <v>21</v>
      </c>
      <c r="G663" s="14" t="s">
        <v>22</v>
      </c>
      <c r="H663" s="54" t="s">
        <v>74</v>
      </c>
      <c r="I663" s="16" t="s">
        <v>24</v>
      </c>
      <c r="J663" s="16" t="s">
        <v>25</v>
      </c>
      <c r="K663" s="54">
        <v>2021</v>
      </c>
      <c r="L663" s="49" t="s">
        <v>212</v>
      </c>
      <c r="M663" s="59" t="s">
        <v>2527</v>
      </c>
      <c r="N663" s="30">
        <v>44415</v>
      </c>
      <c r="O663" s="55">
        <v>44415</v>
      </c>
      <c r="P663" s="56" t="s">
        <v>2588</v>
      </c>
      <c r="Q663" s="56" t="s">
        <v>2589</v>
      </c>
    </row>
    <row r="664" spans="1:17" x14ac:dyDescent="0.25">
      <c r="A664" s="8">
        <v>663</v>
      </c>
      <c r="B664" s="49" t="s">
        <v>2575</v>
      </c>
      <c r="C664" s="50" t="s">
        <v>2590</v>
      </c>
      <c r="D664" s="51" t="s">
        <v>626</v>
      </c>
      <c r="E664" s="52">
        <v>36058</v>
      </c>
      <c r="F664" s="53" t="s">
        <v>21</v>
      </c>
      <c r="G664" s="14" t="s">
        <v>22</v>
      </c>
      <c r="H664" s="54" t="s">
        <v>74</v>
      </c>
      <c r="I664" s="16" t="s">
        <v>24</v>
      </c>
      <c r="J664" s="16" t="s">
        <v>25</v>
      </c>
      <c r="K664" s="54">
        <v>2021</v>
      </c>
      <c r="L664" s="49" t="s">
        <v>35</v>
      </c>
      <c r="M664" s="59" t="s">
        <v>2527</v>
      </c>
      <c r="N664" s="30">
        <v>44415</v>
      </c>
      <c r="O664" s="55">
        <v>44415</v>
      </c>
      <c r="P664" s="56" t="s">
        <v>2591</v>
      </c>
      <c r="Q664" s="56" t="s">
        <v>2592</v>
      </c>
    </row>
    <row r="665" spans="1:17" x14ac:dyDescent="0.25">
      <c r="A665" s="8">
        <v>664</v>
      </c>
      <c r="B665" s="49" t="s">
        <v>2575</v>
      </c>
      <c r="C665" s="50" t="s">
        <v>2593</v>
      </c>
      <c r="D665" s="51" t="s">
        <v>484</v>
      </c>
      <c r="E665" s="52">
        <v>36574</v>
      </c>
      <c r="F665" s="53" t="s">
        <v>21</v>
      </c>
      <c r="G665" s="14" t="s">
        <v>22</v>
      </c>
      <c r="H665" s="54" t="s">
        <v>74</v>
      </c>
      <c r="I665" s="16" t="s">
        <v>24</v>
      </c>
      <c r="J665" s="16" t="s">
        <v>25</v>
      </c>
      <c r="K665" s="54">
        <v>2021</v>
      </c>
      <c r="L665" s="49" t="s">
        <v>35</v>
      </c>
      <c r="M665" s="59" t="s">
        <v>2527</v>
      </c>
      <c r="N665" s="30">
        <v>44415</v>
      </c>
      <c r="O665" s="55">
        <v>44415</v>
      </c>
      <c r="P665" s="56" t="s">
        <v>2594</v>
      </c>
      <c r="Q665" s="56" t="s">
        <v>2595</v>
      </c>
    </row>
    <row r="666" spans="1:17" x14ac:dyDescent="0.25">
      <c r="A666" s="8">
        <v>665</v>
      </c>
      <c r="B666" s="49" t="s">
        <v>2575</v>
      </c>
      <c r="C666" s="50" t="s">
        <v>2596</v>
      </c>
      <c r="D666" s="51" t="s">
        <v>484</v>
      </c>
      <c r="E666" s="52">
        <v>36552</v>
      </c>
      <c r="F666" s="53" t="s">
        <v>21</v>
      </c>
      <c r="G666" s="14" t="s">
        <v>22</v>
      </c>
      <c r="H666" s="54" t="s">
        <v>74</v>
      </c>
      <c r="I666" s="16" t="s">
        <v>24</v>
      </c>
      <c r="J666" s="16" t="s">
        <v>25</v>
      </c>
      <c r="K666" s="54">
        <v>2021</v>
      </c>
      <c r="L666" s="49" t="s">
        <v>35</v>
      </c>
      <c r="M666" s="59" t="s">
        <v>2527</v>
      </c>
      <c r="N666" s="30">
        <v>44415</v>
      </c>
      <c r="O666" s="55">
        <v>44415</v>
      </c>
      <c r="P666" s="56" t="s">
        <v>2597</v>
      </c>
      <c r="Q666" s="56" t="s">
        <v>2598</v>
      </c>
    </row>
    <row r="667" spans="1:17" x14ac:dyDescent="0.25">
      <c r="A667" s="8">
        <v>666</v>
      </c>
      <c r="B667" s="49" t="s">
        <v>2575</v>
      </c>
      <c r="C667" s="50" t="s">
        <v>1600</v>
      </c>
      <c r="D667" s="51" t="s">
        <v>1790</v>
      </c>
      <c r="E667" s="52">
        <v>36667</v>
      </c>
      <c r="F667" s="53" t="s">
        <v>21</v>
      </c>
      <c r="G667" s="14" t="s">
        <v>22</v>
      </c>
      <c r="H667" s="54" t="s">
        <v>74</v>
      </c>
      <c r="I667" s="16" t="s">
        <v>24</v>
      </c>
      <c r="J667" s="16" t="s">
        <v>25</v>
      </c>
      <c r="K667" s="54">
        <v>2021</v>
      </c>
      <c r="L667" s="49" t="s">
        <v>35</v>
      </c>
      <c r="M667" s="59" t="s">
        <v>2527</v>
      </c>
      <c r="N667" s="30">
        <v>44415</v>
      </c>
      <c r="O667" s="55">
        <v>44415</v>
      </c>
      <c r="P667" s="56" t="s">
        <v>2599</v>
      </c>
      <c r="Q667" s="56" t="s">
        <v>2600</v>
      </c>
    </row>
    <row r="668" spans="1:17" x14ac:dyDescent="0.25">
      <c r="A668" s="8">
        <v>667</v>
      </c>
      <c r="B668" s="49" t="s">
        <v>2575</v>
      </c>
      <c r="C668" s="50" t="s">
        <v>2601</v>
      </c>
      <c r="D668" s="51" t="s">
        <v>19</v>
      </c>
      <c r="E668" s="52">
        <v>36807</v>
      </c>
      <c r="F668" s="53" t="s">
        <v>21</v>
      </c>
      <c r="G668" s="14" t="s">
        <v>22</v>
      </c>
      <c r="H668" s="54" t="s">
        <v>74</v>
      </c>
      <c r="I668" s="16" t="s">
        <v>24</v>
      </c>
      <c r="J668" s="16" t="s">
        <v>25</v>
      </c>
      <c r="K668" s="54">
        <v>2021</v>
      </c>
      <c r="L668" s="49" t="s">
        <v>212</v>
      </c>
      <c r="M668" s="59" t="s">
        <v>2527</v>
      </c>
      <c r="N668" s="30">
        <v>44415</v>
      </c>
      <c r="O668" s="55">
        <v>44415</v>
      </c>
      <c r="P668" s="56" t="s">
        <v>2602</v>
      </c>
      <c r="Q668" s="56" t="s">
        <v>2603</v>
      </c>
    </row>
    <row r="669" spans="1:17" x14ac:dyDescent="0.25">
      <c r="A669" s="8">
        <v>668</v>
      </c>
      <c r="B669" s="49" t="s">
        <v>2575</v>
      </c>
      <c r="C669" s="50" t="s">
        <v>2596</v>
      </c>
      <c r="D669" s="51" t="s">
        <v>19</v>
      </c>
      <c r="E669" s="52">
        <v>36545</v>
      </c>
      <c r="F669" s="53" t="s">
        <v>21</v>
      </c>
      <c r="G669" s="14" t="s">
        <v>22</v>
      </c>
      <c r="H669" s="54" t="s">
        <v>74</v>
      </c>
      <c r="I669" s="16" t="s">
        <v>24</v>
      </c>
      <c r="J669" s="16" t="s">
        <v>25</v>
      </c>
      <c r="K669" s="54">
        <v>2021</v>
      </c>
      <c r="L669" s="49" t="s">
        <v>212</v>
      </c>
      <c r="M669" s="59" t="s">
        <v>2527</v>
      </c>
      <c r="N669" s="30">
        <v>44415</v>
      </c>
      <c r="O669" s="55">
        <v>44415</v>
      </c>
      <c r="P669" s="56" t="s">
        <v>2604</v>
      </c>
      <c r="Q669" s="56" t="s">
        <v>2605</v>
      </c>
    </row>
    <row r="670" spans="1:17" x14ac:dyDescent="0.25">
      <c r="A670" s="8">
        <v>669</v>
      </c>
      <c r="B670" s="49" t="s">
        <v>2575</v>
      </c>
      <c r="C670" s="50" t="s">
        <v>2606</v>
      </c>
      <c r="D670" s="51" t="s">
        <v>1709</v>
      </c>
      <c r="E670" s="52">
        <v>36395</v>
      </c>
      <c r="F670" s="53" t="s">
        <v>21</v>
      </c>
      <c r="G670" s="14" t="s">
        <v>22</v>
      </c>
      <c r="H670" s="54" t="s">
        <v>74</v>
      </c>
      <c r="I670" s="16" t="s">
        <v>24</v>
      </c>
      <c r="J670" s="16" t="s">
        <v>25</v>
      </c>
      <c r="K670" s="54">
        <v>2021</v>
      </c>
      <c r="L670" s="49" t="s">
        <v>35</v>
      </c>
      <c r="M670" s="59" t="s">
        <v>2527</v>
      </c>
      <c r="N670" s="30">
        <v>44415</v>
      </c>
      <c r="O670" s="55">
        <v>44415</v>
      </c>
      <c r="P670" s="56" t="s">
        <v>2607</v>
      </c>
      <c r="Q670" s="56" t="s">
        <v>2608</v>
      </c>
    </row>
    <row r="671" spans="1:17" x14ac:dyDescent="0.25">
      <c r="A671" s="8">
        <v>670</v>
      </c>
      <c r="B671" s="49" t="s">
        <v>2575</v>
      </c>
      <c r="C671" s="50" t="s">
        <v>2609</v>
      </c>
      <c r="D671" s="51" t="s">
        <v>658</v>
      </c>
      <c r="E671" s="52">
        <v>36252</v>
      </c>
      <c r="F671" s="53" t="s">
        <v>21</v>
      </c>
      <c r="G671" s="14" t="s">
        <v>22</v>
      </c>
      <c r="H671" s="54" t="s">
        <v>74</v>
      </c>
      <c r="I671" s="16" t="s">
        <v>24</v>
      </c>
      <c r="J671" s="16" t="s">
        <v>25</v>
      </c>
      <c r="K671" s="54">
        <v>2021</v>
      </c>
      <c r="L671" s="49" t="s">
        <v>35</v>
      </c>
      <c r="M671" s="59" t="s">
        <v>2527</v>
      </c>
      <c r="N671" s="30">
        <v>44415</v>
      </c>
      <c r="O671" s="55">
        <v>44415</v>
      </c>
      <c r="P671" s="56" t="s">
        <v>2610</v>
      </c>
      <c r="Q671" s="56" t="s">
        <v>2611</v>
      </c>
    </row>
    <row r="672" spans="1:17" x14ac:dyDescent="0.25">
      <c r="A672" s="8">
        <v>671</v>
      </c>
      <c r="B672" s="49" t="s">
        <v>2575</v>
      </c>
      <c r="C672" s="50" t="s">
        <v>2164</v>
      </c>
      <c r="D672" s="51" t="s">
        <v>658</v>
      </c>
      <c r="E672" s="52">
        <v>36611</v>
      </c>
      <c r="F672" s="53" t="s">
        <v>21</v>
      </c>
      <c r="G672" s="14" t="s">
        <v>22</v>
      </c>
      <c r="H672" s="54" t="s">
        <v>74</v>
      </c>
      <c r="I672" s="16" t="s">
        <v>24</v>
      </c>
      <c r="J672" s="16" t="s">
        <v>25</v>
      </c>
      <c r="K672" s="54">
        <v>2021</v>
      </c>
      <c r="L672" s="49" t="s">
        <v>35</v>
      </c>
      <c r="M672" s="59" t="s">
        <v>2527</v>
      </c>
      <c r="N672" s="30">
        <v>44415</v>
      </c>
      <c r="O672" s="55">
        <v>44415</v>
      </c>
      <c r="P672" s="56" t="s">
        <v>2612</v>
      </c>
      <c r="Q672" s="56" t="s">
        <v>2613</v>
      </c>
    </row>
    <row r="673" spans="1:17" x14ac:dyDescent="0.25">
      <c r="A673" s="8">
        <v>672</v>
      </c>
      <c r="B673" s="49" t="s">
        <v>2575</v>
      </c>
      <c r="C673" s="50" t="s">
        <v>71</v>
      </c>
      <c r="D673" s="51" t="s">
        <v>2614</v>
      </c>
      <c r="E673" s="52">
        <v>36779</v>
      </c>
      <c r="F673" s="53" t="s">
        <v>21</v>
      </c>
      <c r="G673" s="14" t="s">
        <v>22</v>
      </c>
      <c r="H673" s="54" t="s">
        <v>74</v>
      </c>
      <c r="I673" s="16" t="s">
        <v>24</v>
      </c>
      <c r="J673" s="16" t="s">
        <v>25</v>
      </c>
      <c r="K673" s="54">
        <v>2021</v>
      </c>
      <c r="L673" s="49" t="s">
        <v>35</v>
      </c>
      <c r="M673" s="59" t="s">
        <v>2527</v>
      </c>
      <c r="N673" s="30">
        <v>44415</v>
      </c>
      <c r="O673" s="55">
        <v>44415</v>
      </c>
      <c r="P673" s="56" t="s">
        <v>2615</v>
      </c>
      <c r="Q673" s="56" t="s">
        <v>2616</v>
      </c>
    </row>
    <row r="674" spans="1:17" x14ac:dyDescent="0.25">
      <c r="A674" s="8">
        <v>673</v>
      </c>
      <c r="B674" s="49" t="s">
        <v>2575</v>
      </c>
      <c r="C674" s="50" t="s">
        <v>2617</v>
      </c>
      <c r="D674" s="51" t="s">
        <v>513</v>
      </c>
      <c r="E674" s="52">
        <v>36856</v>
      </c>
      <c r="F674" s="53" t="s">
        <v>21</v>
      </c>
      <c r="G674" s="14" t="s">
        <v>22</v>
      </c>
      <c r="H674" s="54" t="s">
        <v>74</v>
      </c>
      <c r="I674" s="16" t="s">
        <v>24</v>
      </c>
      <c r="J674" s="16" t="s">
        <v>25</v>
      </c>
      <c r="K674" s="54">
        <v>2021</v>
      </c>
      <c r="L674" s="49" t="s">
        <v>212</v>
      </c>
      <c r="M674" s="59" t="s">
        <v>2527</v>
      </c>
      <c r="N674" s="30">
        <v>44415</v>
      </c>
      <c r="O674" s="55">
        <v>44415</v>
      </c>
      <c r="P674" s="56" t="s">
        <v>2618</v>
      </c>
      <c r="Q674" s="56" t="s">
        <v>2619</v>
      </c>
    </row>
    <row r="675" spans="1:17" x14ac:dyDescent="0.25">
      <c r="A675" s="8">
        <v>674</v>
      </c>
      <c r="B675" s="49" t="s">
        <v>2575</v>
      </c>
      <c r="C675" s="50" t="s">
        <v>103</v>
      </c>
      <c r="D675" s="51" t="s">
        <v>513</v>
      </c>
      <c r="E675" s="52">
        <v>35823</v>
      </c>
      <c r="F675" s="53" t="s">
        <v>21</v>
      </c>
      <c r="G675" s="14" t="s">
        <v>22</v>
      </c>
      <c r="H675" s="54" t="s">
        <v>74</v>
      </c>
      <c r="I675" s="16" t="s">
        <v>24</v>
      </c>
      <c r="J675" s="16" t="s">
        <v>25</v>
      </c>
      <c r="K675" s="54">
        <v>2021</v>
      </c>
      <c r="L675" s="49" t="s">
        <v>35</v>
      </c>
      <c r="M675" s="59" t="s">
        <v>2527</v>
      </c>
      <c r="N675" s="30">
        <v>44415</v>
      </c>
      <c r="O675" s="55">
        <v>44415</v>
      </c>
      <c r="P675" s="56" t="s">
        <v>2620</v>
      </c>
      <c r="Q675" s="56" t="s">
        <v>2621</v>
      </c>
    </row>
    <row r="676" spans="1:17" x14ac:dyDescent="0.25">
      <c r="A676" s="8">
        <v>675</v>
      </c>
      <c r="B676" s="49" t="s">
        <v>2575</v>
      </c>
      <c r="C676" s="50" t="s">
        <v>2622</v>
      </c>
      <c r="D676" s="51" t="s">
        <v>316</v>
      </c>
      <c r="E676" s="52">
        <v>36778</v>
      </c>
      <c r="F676" s="53" t="s">
        <v>21</v>
      </c>
      <c r="G676" s="14" t="s">
        <v>22</v>
      </c>
      <c r="H676" s="54" t="s">
        <v>74</v>
      </c>
      <c r="I676" s="16" t="s">
        <v>24</v>
      </c>
      <c r="J676" s="16" t="s">
        <v>25</v>
      </c>
      <c r="K676" s="54">
        <v>2021</v>
      </c>
      <c r="L676" s="49" t="s">
        <v>35</v>
      </c>
      <c r="M676" s="59" t="s">
        <v>2527</v>
      </c>
      <c r="N676" s="30">
        <v>44415</v>
      </c>
      <c r="O676" s="55">
        <v>44415</v>
      </c>
      <c r="P676" s="56" t="s">
        <v>2623</v>
      </c>
      <c r="Q676" s="56" t="s">
        <v>2624</v>
      </c>
    </row>
    <row r="677" spans="1:17" x14ac:dyDescent="0.25">
      <c r="A677" s="8">
        <v>676</v>
      </c>
      <c r="B677" s="49" t="s">
        <v>2575</v>
      </c>
      <c r="C677" s="50" t="s">
        <v>2625</v>
      </c>
      <c r="D677" s="51" t="s">
        <v>40</v>
      </c>
      <c r="E677" s="52">
        <v>36581</v>
      </c>
      <c r="F677" s="53" t="s">
        <v>42</v>
      </c>
      <c r="G677" s="14" t="s">
        <v>22</v>
      </c>
      <c r="H677" s="54" t="s">
        <v>74</v>
      </c>
      <c r="I677" s="16" t="s">
        <v>24</v>
      </c>
      <c r="J677" s="16" t="s">
        <v>25</v>
      </c>
      <c r="K677" s="54">
        <v>2021</v>
      </c>
      <c r="L677" s="49" t="s">
        <v>35</v>
      </c>
      <c r="M677" s="59" t="s">
        <v>2527</v>
      </c>
      <c r="N677" s="30">
        <v>44415</v>
      </c>
      <c r="O677" s="55">
        <v>44415</v>
      </c>
      <c r="P677" s="56" t="s">
        <v>2626</v>
      </c>
      <c r="Q677" s="56" t="s">
        <v>2627</v>
      </c>
    </row>
    <row r="678" spans="1:17" x14ac:dyDescent="0.25">
      <c r="A678" s="8">
        <v>677</v>
      </c>
      <c r="B678" s="49" t="s">
        <v>2575</v>
      </c>
      <c r="C678" s="50" t="s">
        <v>2628</v>
      </c>
      <c r="D678" s="51" t="s">
        <v>2629</v>
      </c>
      <c r="E678" s="52">
        <v>36535</v>
      </c>
      <c r="F678" s="53" t="s">
        <v>21</v>
      </c>
      <c r="G678" s="14" t="s">
        <v>22</v>
      </c>
      <c r="H678" s="54" t="s">
        <v>74</v>
      </c>
      <c r="I678" s="16" t="s">
        <v>24</v>
      </c>
      <c r="J678" s="16" t="s">
        <v>25</v>
      </c>
      <c r="K678" s="54">
        <v>2021</v>
      </c>
      <c r="L678" s="49" t="s">
        <v>35</v>
      </c>
      <c r="M678" s="59" t="s">
        <v>2527</v>
      </c>
      <c r="N678" s="30">
        <v>44415</v>
      </c>
      <c r="O678" s="55">
        <v>44415</v>
      </c>
      <c r="P678" s="56" t="s">
        <v>2630</v>
      </c>
      <c r="Q678" s="56" t="s">
        <v>2631</v>
      </c>
    </row>
    <row r="679" spans="1:17" x14ac:dyDescent="0.25">
      <c r="A679" s="8">
        <v>678</v>
      </c>
      <c r="B679" s="49" t="s">
        <v>2575</v>
      </c>
      <c r="C679" s="50" t="s">
        <v>1567</v>
      </c>
      <c r="D679" s="51" t="s">
        <v>54</v>
      </c>
      <c r="E679" s="52">
        <v>36748</v>
      </c>
      <c r="F679" s="53" t="s">
        <v>21</v>
      </c>
      <c r="G679" s="14" t="s">
        <v>22</v>
      </c>
      <c r="H679" s="54" t="s">
        <v>74</v>
      </c>
      <c r="I679" s="16" t="s">
        <v>24</v>
      </c>
      <c r="J679" s="16" t="s">
        <v>25</v>
      </c>
      <c r="K679" s="54">
        <v>2021</v>
      </c>
      <c r="L679" s="49" t="s">
        <v>35</v>
      </c>
      <c r="M679" s="59" t="s">
        <v>2527</v>
      </c>
      <c r="N679" s="30">
        <v>44415</v>
      </c>
      <c r="O679" s="55">
        <v>44415</v>
      </c>
      <c r="P679" s="56" t="s">
        <v>2632</v>
      </c>
      <c r="Q679" s="56" t="s">
        <v>2633</v>
      </c>
    </row>
    <row r="680" spans="1:17" x14ac:dyDescent="0.25">
      <c r="A680" s="8">
        <v>679</v>
      </c>
      <c r="B680" s="49" t="s">
        <v>2575</v>
      </c>
      <c r="C680" s="50" t="s">
        <v>1290</v>
      </c>
      <c r="D680" s="51" t="s">
        <v>54</v>
      </c>
      <c r="E680" s="52">
        <v>36759</v>
      </c>
      <c r="F680" s="53" t="s">
        <v>21</v>
      </c>
      <c r="G680" s="14" t="s">
        <v>22</v>
      </c>
      <c r="H680" s="54" t="s">
        <v>74</v>
      </c>
      <c r="I680" s="16" t="s">
        <v>24</v>
      </c>
      <c r="J680" s="16" t="s">
        <v>25</v>
      </c>
      <c r="K680" s="54">
        <v>2021</v>
      </c>
      <c r="L680" s="49" t="s">
        <v>26</v>
      </c>
      <c r="M680" s="59" t="s">
        <v>2527</v>
      </c>
      <c r="N680" s="30">
        <v>44415</v>
      </c>
      <c r="O680" s="55">
        <v>44415</v>
      </c>
      <c r="P680" s="56" t="s">
        <v>2634</v>
      </c>
      <c r="Q680" s="56" t="s">
        <v>2635</v>
      </c>
    </row>
    <row r="681" spans="1:17" x14ac:dyDescent="0.25">
      <c r="A681" s="8">
        <v>680</v>
      </c>
      <c r="B681" s="49" t="s">
        <v>2575</v>
      </c>
      <c r="C681" s="50" t="s">
        <v>2636</v>
      </c>
      <c r="D681" s="51" t="s">
        <v>165</v>
      </c>
      <c r="E681" s="52">
        <v>36663</v>
      </c>
      <c r="F681" s="53" t="s">
        <v>21</v>
      </c>
      <c r="G681" s="14" t="s">
        <v>22</v>
      </c>
      <c r="H681" s="54" t="s">
        <v>74</v>
      </c>
      <c r="I681" s="16" t="s">
        <v>24</v>
      </c>
      <c r="J681" s="16" t="s">
        <v>25</v>
      </c>
      <c r="K681" s="54">
        <v>2021</v>
      </c>
      <c r="L681" s="49" t="s">
        <v>35</v>
      </c>
      <c r="M681" s="59" t="s">
        <v>2527</v>
      </c>
      <c r="N681" s="30">
        <v>44415</v>
      </c>
      <c r="O681" s="55">
        <v>44415</v>
      </c>
      <c r="P681" s="56" t="s">
        <v>2637</v>
      </c>
      <c r="Q681" s="56" t="s">
        <v>2638</v>
      </c>
    </row>
    <row r="682" spans="1:17" x14ac:dyDescent="0.25">
      <c r="A682" s="8">
        <v>681</v>
      </c>
      <c r="B682" s="49" t="s">
        <v>2575</v>
      </c>
      <c r="C682" s="50" t="s">
        <v>2512</v>
      </c>
      <c r="D682" s="51" t="s">
        <v>2639</v>
      </c>
      <c r="E682" s="52">
        <v>34786</v>
      </c>
      <c r="F682" s="53" t="s">
        <v>21</v>
      </c>
      <c r="G682" s="14" t="s">
        <v>22</v>
      </c>
      <c r="H682" s="54" t="s">
        <v>74</v>
      </c>
      <c r="I682" s="16" t="s">
        <v>24</v>
      </c>
      <c r="J682" s="16" t="s">
        <v>25</v>
      </c>
      <c r="K682" s="54">
        <v>2021</v>
      </c>
      <c r="L682" s="49" t="s">
        <v>212</v>
      </c>
      <c r="M682" s="59" t="s">
        <v>2527</v>
      </c>
      <c r="N682" s="30">
        <v>44415</v>
      </c>
      <c r="O682" s="55">
        <v>44415</v>
      </c>
      <c r="P682" s="56" t="s">
        <v>2640</v>
      </c>
      <c r="Q682" s="56" t="s">
        <v>2641</v>
      </c>
    </row>
    <row r="683" spans="1:17" x14ac:dyDescent="0.25">
      <c r="A683" s="8">
        <v>682</v>
      </c>
      <c r="B683" s="49" t="s">
        <v>2642</v>
      </c>
      <c r="C683" s="50" t="s">
        <v>2643</v>
      </c>
      <c r="D683" s="51" t="s">
        <v>171</v>
      </c>
      <c r="E683" s="52">
        <v>36829</v>
      </c>
      <c r="F683" s="53" t="s">
        <v>42</v>
      </c>
      <c r="G683" s="14" t="s">
        <v>22</v>
      </c>
      <c r="H683" s="54" t="s">
        <v>23</v>
      </c>
      <c r="I683" s="16" t="s">
        <v>24</v>
      </c>
      <c r="J683" s="16" t="s">
        <v>25</v>
      </c>
      <c r="K683" s="54">
        <v>2021</v>
      </c>
      <c r="L683" s="49" t="s">
        <v>26</v>
      </c>
      <c r="M683" s="59" t="s">
        <v>2527</v>
      </c>
      <c r="N683" s="30">
        <v>44415</v>
      </c>
      <c r="O683" s="55">
        <v>44415</v>
      </c>
      <c r="P683" s="56" t="s">
        <v>2644</v>
      </c>
      <c r="Q683" s="56" t="s">
        <v>2645</v>
      </c>
    </row>
    <row r="684" spans="1:17" x14ac:dyDescent="0.25">
      <c r="A684" s="8">
        <v>683</v>
      </c>
      <c r="B684" s="49" t="s">
        <v>2642</v>
      </c>
      <c r="C684" s="50" t="s">
        <v>2646</v>
      </c>
      <c r="D684" s="51" t="s">
        <v>171</v>
      </c>
      <c r="E684" s="52">
        <v>35854</v>
      </c>
      <c r="F684" s="53" t="s">
        <v>42</v>
      </c>
      <c r="G684" s="14" t="s">
        <v>22</v>
      </c>
      <c r="H684" s="54" t="s">
        <v>23</v>
      </c>
      <c r="I684" s="16" t="s">
        <v>24</v>
      </c>
      <c r="J684" s="16" t="s">
        <v>25</v>
      </c>
      <c r="K684" s="54">
        <v>2021</v>
      </c>
      <c r="L684" s="49" t="s">
        <v>26</v>
      </c>
      <c r="M684" s="59" t="s">
        <v>2527</v>
      </c>
      <c r="N684" s="30">
        <v>44415</v>
      </c>
      <c r="O684" s="55">
        <v>44415</v>
      </c>
      <c r="P684" s="56" t="s">
        <v>2647</v>
      </c>
      <c r="Q684" s="56" t="s">
        <v>2648</v>
      </c>
    </row>
    <row r="685" spans="1:17" x14ac:dyDescent="0.25">
      <c r="A685" s="8">
        <v>684</v>
      </c>
      <c r="B685" s="49" t="s">
        <v>2642</v>
      </c>
      <c r="C685" s="50" t="s">
        <v>136</v>
      </c>
      <c r="D685" s="51" t="s">
        <v>1748</v>
      </c>
      <c r="E685" s="52">
        <v>36859</v>
      </c>
      <c r="F685" s="53" t="s">
        <v>42</v>
      </c>
      <c r="G685" s="14" t="s">
        <v>22</v>
      </c>
      <c r="H685" s="54" t="s">
        <v>23</v>
      </c>
      <c r="I685" s="16" t="s">
        <v>24</v>
      </c>
      <c r="J685" s="16" t="s">
        <v>25</v>
      </c>
      <c r="K685" s="54">
        <v>2021</v>
      </c>
      <c r="L685" s="49" t="s">
        <v>26</v>
      </c>
      <c r="M685" s="59" t="s">
        <v>2527</v>
      </c>
      <c r="N685" s="30">
        <v>44415</v>
      </c>
      <c r="O685" s="55">
        <v>44415</v>
      </c>
      <c r="P685" s="56" t="s">
        <v>2649</v>
      </c>
      <c r="Q685" s="56" t="s">
        <v>2650</v>
      </c>
    </row>
    <row r="686" spans="1:17" x14ac:dyDescent="0.25">
      <c r="A686" s="8">
        <v>685</v>
      </c>
      <c r="B686" s="49" t="s">
        <v>2642</v>
      </c>
      <c r="C686" s="50" t="s">
        <v>2651</v>
      </c>
      <c r="D686" s="51" t="s">
        <v>143</v>
      </c>
      <c r="E686" s="52">
        <v>36875</v>
      </c>
      <c r="F686" s="53" t="s">
        <v>42</v>
      </c>
      <c r="G686" s="14" t="s">
        <v>22</v>
      </c>
      <c r="H686" s="54" t="s">
        <v>23</v>
      </c>
      <c r="I686" s="16" t="s">
        <v>24</v>
      </c>
      <c r="J686" s="16" t="s">
        <v>25</v>
      </c>
      <c r="K686" s="54">
        <v>2021</v>
      </c>
      <c r="L686" s="49" t="s">
        <v>26</v>
      </c>
      <c r="M686" s="59" t="s">
        <v>2527</v>
      </c>
      <c r="N686" s="30">
        <v>44415</v>
      </c>
      <c r="O686" s="55">
        <v>44415</v>
      </c>
      <c r="P686" s="56" t="s">
        <v>2652</v>
      </c>
      <c r="Q686" s="56" t="s">
        <v>2653</v>
      </c>
    </row>
    <row r="687" spans="1:17" x14ac:dyDescent="0.25">
      <c r="A687" s="8">
        <v>686</v>
      </c>
      <c r="B687" s="49" t="s">
        <v>2642</v>
      </c>
      <c r="C687" s="50" t="s">
        <v>2654</v>
      </c>
      <c r="D687" s="51" t="s">
        <v>2655</v>
      </c>
      <c r="E687" s="52">
        <v>36793</v>
      </c>
      <c r="F687" s="53" t="s">
        <v>42</v>
      </c>
      <c r="G687" s="14" t="s">
        <v>22</v>
      </c>
      <c r="H687" s="54" t="s">
        <v>23</v>
      </c>
      <c r="I687" s="16" t="s">
        <v>24</v>
      </c>
      <c r="J687" s="16" t="s">
        <v>25</v>
      </c>
      <c r="K687" s="54">
        <v>2021</v>
      </c>
      <c r="L687" s="49" t="s">
        <v>26</v>
      </c>
      <c r="M687" s="59" t="s">
        <v>2527</v>
      </c>
      <c r="N687" s="30">
        <v>44415</v>
      </c>
      <c r="O687" s="55">
        <v>44415</v>
      </c>
      <c r="P687" s="56" t="s">
        <v>2656</v>
      </c>
      <c r="Q687" s="56" t="s">
        <v>2657</v>
      </c>
    </row>
    <row r="688" spans="1:17" x14ac:dyDescent="0.25">
      <c r="A688" s="8">
        <v>687</v>
      </c>
      <c r="B688" s="49" t="s">
        <v>2642</v>
      </c>
      <c r="C688" s="50" t="s">
        <v>159</v>
      </c>
      <c r="D688" s="51" t="s">
        <v>2658</v>
      </c>
      <c r="E688" s="52">
        <v>36153</v>
      </c>
      <c r="F688" s="53" t="s">
        <v>42</v>
      </c>
      <c r="G688" s="14" t="s">
        <v>22</v>
      </c>
      <c r="H688" s="54" t="s">
        <v>23</v>
      </c>
      <c r="I688" s="16" t="s">
        <v>24</v>
      </c>
      <c r="J688" s="16" t="s">
        <v>25</v>
      </c>
      <c r="K688" s="54">
        <v>2021</v>
      </c>
      <c r="L688" s="49" t="s">
        <v>35</v>
      </c>
      <c r="M688" s="59" t="s">
        <v>2527</v>
      </c>
      <c r="N688" s="30">
        <v>44415</v>
      </c>
      <c r="O688" s="55">
        <v>44415</v>
      </c>
      <c r="P688" s="56" t="s">
        <v>2659</v>
      </c>
      <c r="Q688" s="56" t="s">
        <v>2660</v>
      </c>
    </row>
    <row r="689" spans="1:17" x14ac:dyDescent="0.25">
      <c r="A689" s="8">
        <v>688</v>
      </c>
      <c r="B689" s="49" t="s">
        <v>2642</v>
      </c>
      <c r="C689" s="50" t="s">
        <v>802</v>
      </c>
      <c r="D689" s="51" t="s">
        <v>160</v>
      </c>
      <c r="E689" s="52">
        <v>36862</v>
      </c>
      <c r="F689" s="53" t="s">
        <v>42</v>
      </c>
      <c r="G689" s="14" t="s">
        <v>22</v>
      </c>
      <c r="H689" s="54" t="s">
        <v>23</v>
      </c>
      <c r="I689" s="16" t="s">
        <v>24</v>
      </c>
      <c r="J689" s="16" t="s">
        <v>25</v>
      </c>
      <c r="K689" s="54">
        <v>2021</v>
      </c>
      <c r="L689" s="49" t="s">
        <v>26</v>
      </c>
      <c r="M689" s="59" t="s">
        <v>2527</v>
      </c>
      <c r="N689" s="30">
        <v>44415</v>
      </c>
      <c r="O689" s="55">
        <v>44415</v>
      </c>
      <c r="P689" s="56" t="s">
        <v>2661</v>
      </c>
      <c r="Q689" s="56" t="s">
        <v>2662</v>
      </c>
    </row>
    <row r="690" spans="1:17" x14ac:dyDescent="0.25">
      <c r="A690" s="8">
        <v>689</v>
      </c>
      <c r="B690" s="49" t="s">
        <v>2642</v>
      </c>
      <c r="C690" s="50" t="s">
        <v>71</v>
      </c>
      <c r="D690" s="51" t="s">
        <v>154</v>
      </c>
      <c r="E690" s="52">
        <v>36824</v>
      </c>
      <c r="F690" s="53" t="s">
        <v>21</v>
      </c>
      <c r="G690" s="14" t="s">
        <v>22</v>
      </c>
      <c r="H690" s="54" t="s">
        <v>23</v>
      </c>
      <c r="I690" s="16" t="s">
        <v>24</v>
      </c>
      <c r="J690" s="16" t="s">
        <v>25</v>
      </c>
      <c r="K690" s="54">
        <v>2021</v>
      </c>
      <c r="L690" s="49" t="s">
        <v>35</v>
      </c>
      <c r="M690" s="59" t="s">
        <v>2527</v>
      </c>
      <c r="N690" s="30">
        <v>44415</v>
      </c>
      <c r="O690" s="55">
        <v>44415</v>
      </c>
      <c r="P690" s="56" t="s">
        <v>2663</v>
      </c>
      <c r="Q690" s="56" t="s">
        <v>2664</v>
      </c>
    </row>
    <row r="691" spans="1:17" x14ac:dyDescent="0.25">
      <c r="A691" s="8">
        <v>690</v>
      </c>
      <c r="B691" s="49" t="s">
        <v>2642</v>
      </c>
      <c r="C691" s="50" t="s">
        <v>119</v>
      </c>
      <c r="D691" s="51" t="s">
        <v>120</v>
      </c>
      <c r="E691" s="52">
        <v>36450</v>
      </c>
      <c r="F691" s="53" t="s">
        <v>21</v>
      </c>
      <c r="G691" s="14" t="s">
        <v>22</v>
      </c>
      <c r="H691" s="54" t="s">
        <v>23</v>
      </c>
      <c r="I691" s="16" t="s">
        <v>24</v>
      </c>
      <c r="J691" s="16" t="s">
        <v>25</v>
      </c>
      <c r="K691" s="54">
        <v>2021</v>
      </c>
      <c r="L691" s="49" t="s">
        <v>35</v>
      </c>
      <c r="M691" s="59" t="s">
        <v>2527</v>
      </c>
      <c r="N691" s="30">
        <v>44415</v>
      </c>
      <c r="O691" s="55">
        <v>44415</v>
      </c>
      <c r="P691" s="56" t="s">
        <v>2665</v>
      </c>
      <c r="Q691" s="56" t="s">
        <v>2666</v>
      </c>
    </row>
    <row r="692" spans="1:17" x14ac:dyDescent="0.25">
      <c r="A692" s="8">
        <v>691</v>
      </c>
      <c r="B692" s="49" t="s">
        <v>2642</v>
      </c>
      <c r="C692" s="50" t="s">
        <v>2667</v>
      </c>
      <c r="D692" s="51" t="s">
        <v>32</v>
      </c>
      <c r="E692" s="52">
        <v>35968</v>
      </c>
      <c r="F692" s="53" t="s">
        <v>21</v>
      </c>
      <c r="G692" s="14" t="s">
        <v>22</v>
      </c>
      <c r="H692" s="54" t="s">
        <v>23</v>
      </c>
      <c r="I692" s="16" t="s">
        <v>24</v>
      </c>
      <c r="J692" s="16" t="s">
        <v>25</v>
      </c>
      <c r="K692" s="54">
        <v>2021</v>
      </c>
      <c r="L692" s="49" t="s">
        <v>212</v>
      </c>
      <c r="M692" s="59" t="s">
        <v>2527</v>
      </c>
      <c r="N692" s="30">
        <v>44415</v>
      </c>
      <c r="O692" s="55">
        <v>44415</v>
      </c>
      <c r="P692" s="56" t="s">
        <v>2668</v>
      </c>
      <c r="Q692" s="56" t="s">
        <v>2669</v>
      </c>
    </row>
    <row r="693" spans="1:17" x14ac:dyDescent="0.25">
      <c r="A693" s="8">
        <v>692</v>
      </c>
      <c r="B693" s="49" t="s">
        <v>2642</v>
      </c>
      <c r="C693" s="50" t="s">
        <v>488</v>
      </c>
      <c r="D693" s="51" t="s">
        <v>2670</v>
      </c>
      <c r="E693" s="52">
        <v>36775</v>
      </c>
      <c r="F693" s="53" t="s">
        <v>21</v>
      </c>
      <c r="G693" s="14" t="s">
        <v>22</v>
      </c>
      <c r="H693" s="54" t="s">
        <v>23</v>
      </c>
      <c r="I693" s="16" t="s">
        <v>24</v>
      </c>
      <c r="J693" s="16" t="s">
        <v>25</v>
      </c>
      <c r="K693" s="54">
        <v>2021</v>
      </c>
      <c r="L693" s="49" t="s">
        <v>35</v>
      </c>
      <c r="M693" s="59" t="s">
        <v>2527</v>
      </c>
      <c r="N693" s="30">
        <v>44415</v>
      </c>
      <c r="O693" s="55">
        <v>44415</v>
      </c>
      <c r="P693" s="56" t="s">
        <v>2671</v>
      </c>
      <c r="Q693" s="56" t="s">
        <v>2672</v>
      </c>
    </row>
    <row r="694" spans="1:17" x14ac:dyDescent="0.25">
      <c r="A694" s="8">
        <v>693</v>
      </c>
      <c r="B694" s="49" t="s">
        <v>2642</v>
      </c>
      <c r="C694" s="50" t="s">
        <v>59</v>
      </c>
      <c r="D694" s="51" t="s">
        <v>518</v>
      </c>
      <c r="E694" s="52">
        <v>36535</v>
      </c>
      <c r="F694" s="53" t="s">
        <v>42</v>
      </c>
      <c r="G694" s="14" t="s">
        <v>22</v>
      </c>
      <c r="H694" s="54" t="s">
        <v>23</v>
      </c>
      <c r="I694" s="16" t="s">
        <v>24</v>
      </c>
      <c r="J694" s="16" t="s">
        <v>25</v>
      </c>
      <c r="K694" s="54">
        <v>2021</v>
      </c>
      <c r="L694" s="49" t="s">
        <v>26</v>
      </c>
      <c r="M694" s="59" t="s">
        <v>2527</v>
      </c>
      <c r="N694" s="30">
        <v>44415</v>
      </c>
      <c r="O694" s="55">
        <v>44415</v>
      </c>
      <c r="P694" s="56" t="s">
        <v>2673</v>
      </c>
      <c r="Q694" s="56" t="s">
        <v>2674</v>
      </c>
    </row>
    <row r="695" spans="1:17" x14ac:dyDescent="0.25">
      <c r="A695" s="8">
        <v>694</v>
      </c>
      <c r="B695" s="49" t="s">
        <v>2642</v>
      </c>
      <c r="C695" s="50" t="s">
        <v>447</v>
      </c>
      <c r="D695" s="51" t="s">
        <v>99</v>
      </c>
      <c r="E695" s="52">
        <v>35403</v>
      </c>
      <c r="F695" s="53" t="s">
        <v>21</v>
      </c>
      <c r="G695" s="14" t="s">
        <v>22</v>
      </c>
      <c r="H695" s="54" t="s">
        <v>23</v>
      </c>
      <c r="I695" s="16" t="s">
        <v>24</v>
      </c>
      <c r="J695" s="16" t="s">
        <v>25</v>
      </c>
      <c r="K695" s="54">
        <v>2021</v>
      </c>
      <c r="L695" s="49" t="s">
        <v>212</v>
      </c>
      <c r="M695" s="59" t="s">
        <v>2527</v>
      </c>
      <c r="N695" s="30">
        <v>44415</v>
      </c>
      <c r="O695" s="55">
        <v>44415</v>
      </c>
      <c r="P695" s="56" t="s">
        <v>2675</v>
      </c>
      <c r="Q695" s="56" t="s">
        <v>2676</v>
      </c>
    </row>
    <row r="696" spans="1:17" x14ac:dyDescent="0.25">
      <c r="A696" s="8">
        <v>695</v>
      </c>
      <c r="B696" s="49" t="s">
        <v>2642</v>
      </c>
      <c r="C696" s="50" t="s">
        <v>2677</v>
      </c>
      <c r="D696" s="51" t="s">
        <v>377</v>
      </c>
      <c r="E696" s="52">
        <v>36489</v>
      </c>
      <c r="F696" s="53" t="s">
        <v>21</v>
      </c>
      <c r="G696" s="14" t="s">
        <v>22</v>
      </c>
      <c r="H696" s="54" t="s">
        <v>23</v>
      </c>
      <c r="I696" s="16" t="s">
        <v>24</v>
      </c>
      <c r="J696" s="16" t="s">
        <v>25</v>
      </c>
      <c r="K696" s="54">
        <v>2021</v>
      </c>
      <c r="L696" s="49" t="s">
        <v>35</v>
      </c>
      <c r="M696" s="59" t="s">
        <v>2527</v>
      </c>
      <c r="N696" s="30">
        <v>44415</v>
      </c>
      <c r="O696" s="55">
        <v>44415</v>
      </c>
      <c r="P696" s="56" t="s">
        <v>2678</v>
      </c>
      <c r="Q696" s="56" t="s">
        <v>2679</v>
      </c>
    </row>
    <row r="697" spans="1:17" x14ac:dyDescent="0.25">
      <c r="A697" s="8">
        <v>696</v>
      </c>
      <c r="B697" s="49" t="s">
        <v>2642</v>
      </c>
      <c r="C697" s="50" t="s">
        <v>488</v>
      </c>
      <c r="D697" s="51" t="s">
        <v>2318</v>
      </c>
      <c r="E697" s="52">
        <v>36684</v>
      </c>
      <c r="F697" s="53" t="s">
        <v>21</v>
      </c>
      <c r="G697" s="14" t="s">
        <v>22</v>
      </c>
      <c r="H697" s="54" t="s">
        <v>23</v>
      </c>
      <c r="I697" s="16" t="s">
        <v>24</v>
      </c>
      <c r="J697" s="16" t="s">
        <v>25</v>
      </c>
      <c r="K697" s="54">
        <v>2021</v>
      </c>
      <c r="L697" s="49" t="s">
        <v>35</v>
      </c>
      <c r="M697" s="59" t="s">
        <v>2527</v>
      </c>
      <c r="N697" s="30">
        <v>44415</v>
      </c>
      <c r="O697" s="55">
        <v>44415</v>
      </c>
      <c r="P697" s="56" t="s">
        <v>2680</v>
      </c>
      <c r="Q697" s="56" t="s">
        <v>2681</v>
      </c>
    </row>
    <row r="698" spans="1:17" x14ac:dyDescent="0.25">
      <c r="A698" s="8">
        <v>697</v>
      </c>
      <c r="B698" s="49" t="s">
        <v>2642</v>
      </c>
      <c r="C698" s="50" t="s">
        <v>2682</v>
      </c>
      <c r="D698" s="51" t="s">
        <v>671</v>
      </c>
      <c r="E698" s="52">
        <v>33982</v>
      </c>
      <c r="F698" s="53" t="s">
        <v>42</v>
      </c>
      <c r="G698" s="14" t="s">
        <v>22</v>
      </c>
      <c r="H698" s="54" t="s">
        <v>23</v>
      </c>
      <c r="I698" s="16" t="s">
        <v>24</v>
      </c>
      <c r="J698" s="16" t="s">
        <v>25</v>
      </c>
      <c r="K698" s="54">
        <v>2021</v>
      </c>
      <c r="L698" s="49" t="s">
        <v>35</v>
      </c>
      <c r="M698" s="59" t="s">
        <v>2527</v>
      </c>
      <c r="N698" s="30">
        <v>44415</v>
      </c>
      <c r="O698" s="55">
        <v>44415</v>
      </c>
      <c r="P698" s="56" t="s">
        <v>2683</v>
      </c>
      <c r="Q698" s="56" t="s">
        <v>2684</v>
      </c>
    </row>
    <row r="699" spans="1:17" x14ac:dyDescent="0.25">
      <c r="A699" s="8">
        <v>698</v>
      </c>
      <c r="B699" s="49" t="s">
        <v>2685</v>
      </c>
      <c r="C699" s="50" t="s">
        <v>2686</v>
      </c>
      <c r="D699" s="51" t="s">
        <v>1404</v>
      </c>
      <c r="E699" s="52">
        <v>36547</v>
      </c>
      <c r="F699" s="53" t="s">
        <v>21</v>
      </c>
      <c r="G699" s="14" t="s">
        <v>22</v>
      </c>
      <c r="H699" s="54" t="s">
        <v>243</v>
      </c>
      <c r="I699" s="16" t="s">
        <v>24</v>
      </c>
      <c r="J699" s="16" t="s">
        <v>25</v>
      </c>
      <c r="K699" s="54">
        <v>2021</v>
      </c>
      <c r="L699" s="49" t="s">
        <v>35</v>
      </c>
      <c r="M699" s="59" t="s">
        <v>2527</v>
      </c>
      <c r="N699" s="30">
        <v>44415</v>
      </c>
      <c r="O699" s="55">
        <v>44415</v>
      </c>
      <c r="P699" s="56" t="s">
        <v>2687</v>
      </c>
      <c r="Q699" s="56" t="s">
        <v>2688</v>
      </c>
    </row>
    <row r="700" spans="1:17" x14ac:dyDescent="0.25">
      <c r="A700" s="8">
        <v>699</v>
      </c>
      <c r="B700" s="49" t="s">
        <v>2685</v>
      </c>
      <c r="C700" s="50" t="s">
        <v>2689</v>
      </c>
      <c r="D700" s="51" t="s">
        <v>19</v>
      </c>
      <c r="E700" s="52">
        <v>36319</v>
      </c>
      <c r="F700" s="53" t="s">
        <v>21</v>
      </c>
      <c r="G700" s="14" t="s">
        <v>22</v>
      </c>
      <c r="H700" s="54" t="s">
        <v>243</v>
      </c>
      <c r="I700" s="16" t="s">
        <v>24</v>
      </c>
      <c r="J700" s="16" t="s">
        <v>25</v>
      </c>
      <c r="K700" s="54">
        <v>2021</v>
      </c>
      <c r="L700" s="49" t="s">
        <v>212</v>
      </c>
      <c r="M700" s="59" t="s">
        <v>2527</v>
      </c>
      <c r="N700" s="30">
        <v>44415</v>
      </c>
      <c r="O700" s="55">
        <v>44415</v>
      </c>
      <c r="P700" s="56" t="s">
        <v>2690</v>
      </c>
      <c r="Q700" s="56" t="s">
        <v>2691</v>
      </c>
    </row>
    <row r="701" spans="1:17" x14ac:dyDescent="0.25">
      <c r="A701" s="8">
        <v>700</v>
      </c>
      <c r="B701" s="49" t="s">
        <v>2692</v>
      </c>
      <c r="C701" s="50" t="s">
        <v>125</v>
      </c>
      <c r="D701" s="51" t="s">
        <v>2693</v>
      </c>
      <c r="E701" s="52">
        <v>36817</v>
      </c>
      <c r="F701" s="53" t="s">
        <v>42</v>
      </c>
      <c r="G701" s="14" t="s">
        <v>22</v>
      </c>
      <c r="H701" s="54" t="s">
        <v>2694</v>
      </c>
      <c r="I701" s="16" t="s">
        <v>24</v>
      </c>
      <c r="J701" s="16" t="s">
        <v>25</v>
      </c>
      <c r="K701" s="54">
        <v>2021</v>
      </c>
      <c r="L701" s="49" t="s">
        <v>35</v>
      </c>
      <c r="M701" s="59" t="s">
        <v>2527</v>
      </c>
      <c r="N701" s="30">
        <v>44415</v>
      </c>
      <c r="O701" s="55">
        <v>44415</v>
      </c>
      <c r="P701" s="56" t="s">
        <v>2695</v>
      </c>
      <c r="Q701" s="56" t="s">
        <v>2696</v>
      </c>
    </row>
    <row r="702" spans="1:17" x14ac:dyDescent="0.25">
      <c r="A702" s="8">
        <v>701</v>
      </c>
      <c r="B702" s="49" t="s">
        <v>2697</v>
      </c>
      <c r="C702" s="57" t="s">
        <v>136</v>
      </c>
      <c r="D702" s="58" t="s">
        <v>1378</v>
      </c>
      <c r="E702" s="52">
        <v>36263</v>
      </c>
      <c r="F702" s="53" t="s">
        <v>42</v>
      </c>
      <c r="G702" s="14" t="s">
        <v>22</v>
      </c>
      <c r="H702" s="54" t="s">
        <v>2694</v>
      </c>
      <c r="I702" s="16" t="s">
        <v>24</v>
      </c>
      <c r="J702" s="16" t="s">
        <v>25</v>
      </c>
      <c r="K702" s="54">
        <v>2021</v>
      </c>
      <c r="L702" s="49" t="s">
        <v>35</v>
      </c>
      <c r="M702" s="59" t="s">
        <v>2527</v>
      </c>
      <c r="N702" s="30">
        <v>44415</v>
      </c>
      <c r="O702" s="55">
        <v>44415</v>
      </c>
      <c r="P702" s="56" t="s">
        <v>2698</v>
      </c>
      <c r="Q702" s="56" t="s">
        <v>2699</v>
      </c>
    </row>
    <row r="703" spans="1:17" x14ac:dyDescent="0.25">
      <c r="A703" s="8">
        <v>702</v>
      </c>
      <c r="B703" s="49" t="s">
        <v>2697</v>
      </c>
      <c r="C703" s="50" t="s">
        <v>2700</v>
      </c>
      <c r="D703" s="51" t="s">
        <v>1001</v>
      </c>
      <c r="E703" s="52">
        <v>36614</v>
      </c>
      <c r="F703" s="53" t="s">
        <v>42</v>
      </c>
      <c r="G703" s="14" t="s">
        <v>22</v>
      </c>
      <c r="H703" s="54" t="s">
        <v>2694</v>
      </c>
      <c r="I703" s="16" t="s">
        <v>24</v>
      </c>
      <c r="J703" s="16" t="s">
        <v>25</v>
      </c>
      <c r="K703" s="54">
        <v>2021</v>
      </c>
      <c r="L703" s="49" t="s">
        <v>212</v>
      </c>
      <c r="M703" s="59" t="s">
        <v>2527</v>
      </c>
      <c r="N703" s="30">
        <v>44415</v>
      </c>
      <c r="O703" s="55">
        <v>44415</v>
      </c>
      <c r="P703" s="56" t="s">
        <v>2701</v>
      </c>
      <c r="Q703" s="56" t="s">
        <v>2702</v>
      </c>
    </row>
    <row r="704" spans="1:17" x14ac:dyDescent="0.25">
      <c r="A704" s="8">
        <v>703</v>
      </c>
      <c r="B704" s="49" t="s">
        <v>2697</v>
      </c>
      <c r="C704" s="50" t="s">
        <v>2682</v>
      </c>
      <c r="D704" s="51" t="s">
        <v>1001</v>
      </c>
      <c r="E704" s="52">
        <v>36778</v>
      </c>
      <c r="F704" s="53" t="s">
        <v>42</v>
      </c>
      <c r="G704" s="14" t="s">
        <v>22</v>
      </c>
      <c r="H704" s="54" t="s">
        <v>2694</v>
      </c>
      <c r="I704" s="16" t="s">
        <v>24</v>
      </c>
      <c r="J704" s="16" t="s">
        <v>25</v>
      </c>
      <c r="K704" s="54">
        <v>2021</v>
      </c>
      <c r="L704" s="49" t="s">
        <v>35</v>
      </c>
      <c r="M704" s="59" t="s">
        <v>2527</v>
      </c>
      <c r="N704" s="30">
        <v>44415</v>
      </c>
      <c r="O704" s="55">
        <v>44415</v>
      </c>
      <c r="P704" s="56" t="s">
        <v>2703</v>
      </c>
      <c r="Q704" s="56" t="s">
        <v>2704</v>
      </c>
    </row>
    <row r="705" spans="1:17" x14ac:dyDescent="0.25">
      <c r="A705" s="8">
        <v>704</v>
      </c>
      <c r="B705" s="49" t="s">
        <v>2697</v>
      </c>
      <c r="C705" s="50" t="s">
        <v>1290</v>
      </c>
      <c r="D705" s="51" t="s">
        <v>658</v>
      </c>
      <c r="E705" s="52">
        <v>35835</v>
      </c>
      <c r="F705" s="53" t="s">
        <v>21</v>
      </c>
      <c r="G705" s="14" t="s">
        <v>22</v>
      </c>
      <c r="H705" s="54" t="s">
        <v>2694</v>
      </c>
      <c r="I705" s="16" t="s">
        <v>24</v>
      </c>
      <c r="J705" s="16" t="s">
        <v>25</v>
      </c>
      <c r="K705" s="54">
        <v>2021</v>
      </c>
      <c r="L705" s="49" t="s">
        <v>35</v>
      </c>
      <c r="M705" s="59" t="s">
        <v>2527</v>
      </c>
      <c r="N705" s="30">
        <v>44415</v>
      </c>
      <c r="O705" s="55">
        <v>44415</v>
      </c>
      <c r="P705" s="56" t="s">
        <v>2705</v>
      </c>
      <c r="Q705" s="56" t="s">
        <v>2706</v>
      </c>
    </row>
    <row r="706" spans="1:17" x14ac:dyDescent="0.25">
      <c r="A706" s="8">
        <v>705</v>
      </c>
      <c r="B706" s="49" t="s">
        <v>2697</v>
      </c>
      <c r="C706" s="50" t="s">
        <v>2707</v>
      </c>
      <c r="D706" s="51" t="s">
        <v>60</v>
      </c>
      <c r="E706" s="52">
        <v>36622</v>
      </c>
      <c r="F706" s="53" t="s">
        <v>42</v>
      </c>
      <c r="G706" s="14" t="s">
        <v>22</v>
      </c>
      <c r="H706" s="54" t="s">
        <v>2694</v>
      </c>
      <c r="I706" s="16" t="s">
        <v>24</v>
      </c>
      <c r="J706" s="16" t="s">
        <v>25</v>
      </c>
      <c r="K706" s="54">
        <v>2021</v>
      </c>
      <c r="L706" s="49" t="s">
        <v>35</v>
      </c>
      <c r="M706" s="59" t="s">
        <v>2527</v>
      </c>
      <c r="N706" s="30">
        <v>44415</v>
      </c>
      <c r="O706" s="55">
        <v>44415</v>
      </c>
      <c r="P706" s="56" t="s">
        <v>2708</v>
      </c>
      <c r="Q706" s="56" t="s">
        <v>2709</v>
      </c>
    </row>
    <row r="707" spans="1:17" x14ac:dyDescent="0.25">
      <c r="A707" s="8">
        <v>706</v>
      </c>
      <c r="B707" s="49" t="s">
        <v>2697</v>
      </c>
      <c r="C707" s="50" t="s">
        <v>372</v>
      </c>
      <c r="D707" s="51" t="s">
        <v>137</v>
      </c>
      <c r="E707" s="52">
        <v>36851</v>
      </c>
      <c r="F707" s="53" t="s">
        <v>42</v>
      </c>
      <c r="G707" s="14" t="s">
        <v>22</v>
      </c>
      <c r="H707" s="54" t="s">
        <v>2694</v>
      </c>
      <c r="I707" s="16" t="s">
        <v>24</v>
      </c>
      <c r="J707" s="16" t="s">
        <v>25</v>
      </c>
      <c r="K707" s="54">
        <v>2021</v>
      </c>
      <c r="L707" s="49" t="s">
        <v>35</v>
      </c>
      <c r="M707" s="59" t="s">
        <v>2527</v>
      </c>
      <c r="N707" s="30">
        <v>44415</v>
      </c>
      <c r="O707" s="55">
        <v>44415</v>
      </c>
      <c r="P707" s="56" t="s">
        <v>2710</v>
      </c>
      <c r="Q707" s="56" t="s">
        <v>2711</v>
      </c>
    </row>
    <row r="708" spans="1:17" x14ac:dyDescent="0.25">
      <c r="A708" s="8">
        <v>707</v>
      </c>
      <c r="B708" s="49" t="s">
        <v>2697</v>
      </c>
      <c r="C708" s="50" t="s">
        <v>1314</v>
      </c>
      <c r="D708" s="51" t="s">
        <v>708</v>
      </c>
      <c r="E708" s="52">
        <v>36564</v>
      </c>
      <c r="F708" s="53" t="s">
        <v>42</v>
      </c>
      <c r="G708" s="14" t="s">
        <v>22</v>
      </c>
      <c r="H708" s="54" t="s">
        <v>2694</v>
      </c>
      <c r="I708" s="16" t="s">
        <v>24</v>
      </c>
      <c r="J708" s="16" t="s">
        <v>25</v>
      </c>
      <c r="K708" s="54">
        <v>2021</v>
      </c>
      <c r="L708" s="49" t="s">
        <v>35</v>
      </c>
      <c r="M708" s="59" t="s">
        <v>2527</v>
      </c>
      <c r="N708" s="30">
        <v>44415</v>
      </c>
      <c r="O708" s="55">
        <v>44415</v>
      </c>
      <c r="P708" s="56" t="s">
        <v>2712</v>
      </c>
      <c r="Q708" s="56" t="s">
        <v>2713</v>
      </c>
    </row>
    <row r="709" spans="1:17" x14ac:dyDescent="0.25">
      <c r="A709" s="8">
        <v>708</v>
      </c>
      <c r="B709" s="49" t="s">
        <v>2714</v>
      </c>
      <c r="C709" s="50" t="s">
        <v>2715</v>
      </c>
      <c r="D709" s="51" t="s">
        <v>171</v>
      </c>
      <c r="E709" s="52">
        <v>36760</v>
      </c>
      <c r="F709" s="53" t="s">
        <v>42</v>
      </c>
      <c r="G709" s="14" t="s">
        <v>22</v>
      </c>
      <c r="H709" s="54" t="s">
        <v>2451</v>
      </c>
      <c r="I709" s="16" t="s">
        <v>24</v>
      </c>
      <c r="J709" s="16" t="s">
        <v>25</v>
      </c>
      <c r="K709" s="54">
        <v>2021</v>
      </c>
      <c r="L709" s="49" t="s">
        <v>212</v>
      </c>
      <c r="M709" s="59" t="s">
        <v>2527</v>
      </c>
      <c r="N709" s="30">
        <v>44415</v>
      </c>
      <c r="O709" s="55">
        <v>44415</v>
      </c>
      <c r="P709" s="56" t="s">
        <v>2716</v>
      </c>
      <c r="Q709" s="56" t="s">
        <v>2717</v>
      </c>
    </row>
    <row r="710" spans="1:17" x14ac:dyDescent="0.25">
      <c r="A710" s="8">
        <v>709</v>
      </c>
      <c r="B710" s="49" t="s">
        <v>2714</v>
      </c>
      <c r="C710" s="50" t="s">
        <v>2718</v>
      </c>
      <c r="D710" s="51" t="s">
        <v>171</v>
      </c>
      <c r="E710" s="52">
        <v>36760</v>
      </c>
      <c r="F710" s="53" t="s">
        <v>21</v>
      </c>
      <c r="G710" s="14" t="s">
        <v>22</v>
      </c>
      <c r="H710" s="54" t="s">
        <v>2451</v>
      </c>
      <c r="I710" s="16" t="s">
        <v>24</v>
      </c>
      <c r="J710" s="16" t="s">
        <v>25</v>
      </c>
      <c r="K710" s="54">
        <v>2021</v>
      </c>
      <c r="L710" s="49" t="s">
        <v>212</v>
      </c>
      <c r="M710" s="59" t="s">
        <v>2527</v>
      </c>
      <c r="N710" s="30">
        <v>44415</v>
      </c>
      <c r="O710" s="55">
        <v>44415</v>
      </c>
      <c r="P710" s="56" t="s">
        <v>2719</v>
      </c>
      <c r="Q710" s="56" t="s">
        <v>2720</v>
      </c>
    </row>
    <row r="711" spans="1:17" x14ac:dyDescent="0.25">
      <c r="A711" s="8">
        <v>710</v>
      </c>
      <c r="B711" s="49" t="s">
        <v>2721</v>
      </c>
      <c r="C711" s="50" t="s">
        <v>349</v>
      </c>
      <c r="D711" s="51" t="s">
        <v>171</v>
      </c>
      <c r="E711" s="52">
        <v>36542</v>
      </c>
      <c r="F711" s="53" t="s">
        <v>42</v>
      </c>
      <c r="G711" s="14" t="s">
        <v>22</v>
      </c>
      <c r="H711" s="54" t="s">
        <v>2138</v>
      </c>
      <c r="I711" s="16" t="s">
        <v>24</v>
      </c>
      <c r="J711" s="16" t="s">
        <v>25</v>
      </c>
      <c r="K711" s="54">
        <v>2021</v>
      </c>
      <c r="L711" s="49" t="s">
        <v>35</v>
      </c>
      <c r="M711" s="59" t="s">
        <v>2527</v>
      </c>
      <c r="N711" s="30">
        <v>44415</v>
      </c>
      <c r="O711" s="55">
        <v>44415</v>
      </c>
      <c r="P711" s="56" t="s">
        <v>2722</v>
      </c>
      <c r="Q711" s="56" t="s">
        <v>2723</v>
      </c>
    </row>
    <row r="712" spans="1:17" x14ac:dyDescent="0.25">
      <c r="A712" s="8">
        <v>711</v>
      </c>
      <c r="B712" s="49" t="s">
        <v>2721</v>
      </c>
      <c r="C712" s="50" t="s">
        <v>2724</v>
      </c>
      <c r="D712" s="51" t="s">
        <v>171</v>
      </c>
      <c r="E712" s="52">
        <v>36640</v>
      </c>
      <c r="F712" s="53" t="s">
        <v>42</v>
      </c>
      <c r="G712" s="14" t="s">
        <v>22</v>
      </c>
      <c r="H712" s="54" t="s">
        <v>2138</v>
      </c>
      <c r="I712" s="16" t="s">
        <v>24</v>
      </c>
      <c r="J712" s="16" t="s">
        <v>25</v>
      </c>
      <c r="K712" s="54">
        <v>2021</v>
      </c>
      <c r="L712" s="49" t="s">
        <v>35</v>
      </c>
      <c r="M712" s="59" t="s">
        <v>2527</v>
      </c>
      <c r="N712" s="30">
        <v>44415</v>
      </c>
      <c r="O712" s="55">
        <v>44415</v>
      </c>
      <c r="P712" s="56" t="s">
        <v>2725</v>
      </c>
      <c r="Q712" s="56" t="s">
        <v>2726</v>
      </c>
    </row>
    <row r="713" spans="1:17" x14ac:dyDescent="0.25">
      <c r="A713" s="8">
        <v>712</v>
      </c>
      <c r="B713" s="49" t="s">
        <v>2721</v>
      </c>
      <c r="C713" s="50" t="s">
        <v>2682</v>
      </c>
      <c r="D713" s="51" t="s">
        <v>143</v>
      </c>
      <c r="E713" s="52">
        <v>36862</v>
      </c>
      <c r="F713" s="53" t="s">
        <v>42</v>
      </c>
      <c r="G713" s="14" t="s">
        <v>22</v>
      </c>
      <c r="H713" s="54" t="s">
        <v>2138</v>
      </c>
      <c r="I713" s="16" t="s">
        <v>24</v>
      </c>
      <c r="J713" s="16" t="s">
        <v>25</v>
      </c>
      <c r="K713" s="54">
        <v>2021</v>
      </c>
      <c r="L713" s="49" t="s">
        <v>212</v>
      </c>
      <c r="M713" s="59" t="s">
        <v>2527</v>
      </c>
      <c r="N713" s="30">
        <v>44415</v>
      </c>
      <c r="O713" s="55">
        <v>44415</v>
      </c>
      <c r="P713" s="56" t="s">
        <v>2727</v>
      </c>
      <c r="Q713" s="56" t="s">
        <v>2728</v>
      </c>
    </row>
    <row r="714" spans="1:17" x14ac:dyDescent="0.25">
      <c r="A714" s="8">
        <v>713</v>
      </c>
      <c r="B714" s="49" t="s">
        <v>2721</v>
      </c>
      <c r="C714" s="50" t="s">
        <v>2729</v>
      </c>
      <c r="D714" s="51" t="s">
        <v>160</v>
      </c>
      <c r="E714" s="52">
        <v>36782</v>
      </c>
      <c r="F714" s="53" t="s">
        <v>42</v>
      </c>
      <c r="G714" s="14" t="s">
        <v>22</v>
      </c>
      <c r="H714" s="54" t="s">
        <v>2138</v>
      </c>
      <c r="I714" s="16" t="s">
        <v>24</v>
      </c>
      <c r="J714" s="16" t="s">
        <v>25</v>
      </c>
      <c r="K714" s="54">
        <v>2021</v>
      </c>
      <c r="L714" s="49" t="s">
        <v>35</v>
      </c>
      <c r="M714" s="59" t="s">
        <v>2527</v>
      </c>
      <c r="N714" s="30">
        <v>44415</v>
      </c>
      <c r="O714" s="55">
        <v>44415</v>
      </c>
      <c r="P714" s="56" t="s">
        <v>2730</v>
      </c>
      <c r="Q714" s="56" t="s">
        <v>2731</v>
      </c>
    </row>
    <row r="715" spans="1:17" x14ac:dyDescent="0.25">
      <c r="A715" s="8">
        <v>714</v>
      </c>
      <c r="B715" s="49" t="s">
        <v>2721</v>
      </c>
      <c r="C715" s="50" t="s">
        <v>2732</v>
      </c>
      <c r="D715" s="51" t="s">
        <v>253</v>
      </c>
      <c r="E715" s="52">
        <v>36146</v>
      </c>
      <c r="F715" s="53" t="s">
        <v>42</v>
      </c>
      <c r="G715" s="14" t="s">
        <v>22</v>
      </c>
      <c r="H715" s="54" t="s">
        <v>2138</v>
      </c>
      <c r="I715" s="16" t="s">
        <v>24</v>
      </c>
      <c r="J715" s="16" t="s">
        <v>25</v>
      </c>
      <c r="K715" s="54">
        <v>2021</v>
      </c>
      <c r="L715" s="49" t="s">
        <v>26</v>
      </c>
      <c r="M715" s="59" t="s">
        <v>2527</v>
      </c>
      <c r="N715" s="30">
        <v>44415</v>
      </c>
      <c r="O715" s="55">
        <v>44415</v>
      </c>
      <c r="P715" s="56" t="s">
        <v>2733</v>
      </c>
      <c r="Q715" s="56" t="s">
        <v>2734</v>
      </c>
    </row>
    <row r="716" spans="1:17" x14ac:dyDescent="0.25">
      <c r="A716" s="8">
        <v>715</v>
      </c>
      <c r="B716" s="49" t="s">
        <v>2735</v>
      </c>
      <c r="C716" s="50" t="s">
        <v>2736</v>
      </c>
      <c r="D716" s="51" t="s">
        <v>171</v>
      </c>
      <c r="E716" s="52">
        <v>36775</v>
      </c>
      <c r="F716" s="53" t="s">
        <v>21</v>
      </c>
      <c r="G716" s="14" t="s">
        <v>22</v>
      </c>
      <c r="H716" s="54" t="s">
        <v>2336</v>
      </c>
      <c r="I716" s="16" t="s">
        <v>24</v>
      </c>
      <c r="J716" s="16" t="s">
        <v>25</v>
      </c>
      <c r="K716" s="54">
        <v>2021</v>
      </c>
      <c r="L716" s="49" t="s">
        <v>212</v>
      </c>
      <c r="M716" s="59" t="s">
        <v>2527</v>
      </c>
      <c r="N716" s="30">
        <v>44415</v>
      </c>
      <c r="O716" s="55">
        <v>44415</v>
      </c>
      <c r="P716" s="56" t="s">
        <v>2737</v>
      </c>
      <c r="Q716" s="56" t="s">
        <v>2738</v>
      </c>
    </row>
    <row r="717" spans="1:17" x14ac:dyDescent="0.25">
      <c r="A717" s="8">
        <v>716</v>
      </c>
      <c r="B717" s="49" t="s">
        <v>2735</v>
      </c>
      <c r="C717" s="50" t="s">
        <v>2739</v>
      </c>
      <c r="D717" s="51" t="s">
        <v>1404</v>
      </c>
      <c r="E717" s="52">
        <v>36780</v>
      </c>
      <c r="F717" s="53" t="s">
        <v>42</v>
      </c>
      <c r="G717" s="14" t="s">
        <v>22</v>
      </c>
      <c r="H717" s="54" t="s">
        <v>2336</v>
      </c>
      <c r="I717" s="16" t="s">
        <v>24</v>
      </c>
      <c r="J717" s="16" t="s">
        <v>25</v>
      </c>
      <c r="K717" s="54">
        <v>2021</v>
      </c>
      <c r="L717" s="49" t="s">
        <v>35</v>
      </c>
      <c r="M717" s="59" t="s">
        <v>2527</v>
      </c>
      <c r="N717" s="30">
        <v>44415</v>
      </c>
      <c r="O717" s="55">
        <v>44415</v>
      </c>
      <c r="P717" s="56" t="s">
        <v>2740</v>
      </c>
      <c r="Q717" s="56" t="s">
        <v>2741</v>
      </c>
    </row>
    <row r="718" spans="1:17" x14ac:dyDescent="0.25">
      <c r="A718" s="8">
        <v>717</v>
      </c>
      <c r="B718" s="49" t="s">
        <v>2735</v>
      </c>
      <c r="C718" s="50" t="s">
        <v>2742</v>
      </c>
      <c r="D718" s="51" t="s">
        <v>685</v>
      </c>
      <c r="E718" s="52">
        <v>35624</v>
      </c>
      <c r="F718" s="53" t="s">
        <v>42</v>
      </c>
      <c r="G718" s="14" t="s">
        <v>22</v>
      </c>
      <c r="H718" s="54" t="s">
        <v>2336</v>
      </c>
      <c r="I718" s="16" t="s">
        <v>24</v>
      </c>
      <c r="J718" s="16" t="s">
        <v>25</v>
      </c>
      <c r="K718" s="54">
        <v>2021</v>
      </c>
      <c r="L718" s="49" t="s">
        <v>35</v>
      </c>
      <c r="M718" s="59" t="s">
        <v>2527</v>
      </c>
      <c r="N718" s="30">
        <v>44415</v>
      </c>
      <c r="O718" s="55">
        <v>44415</v>
      </c>
      <c r="P718" s="56" t="s">
        <v>2743</v>
      </c>
      <c r="Q718" s="56" t="s">
        <v>2744</v>
      </c>
    </row>
    <row r="719" spans="1:17" x14ac:dyDescent="0.25">
      <c r="A719" s="8">
        <v>718</v>
      </c>
      <c r="B719" s="49" t="s">
        <v>2735</v>
      </c>
      <c r="C719" s="50" t="s">
        <v>2097</v>
      </c>
      <c r="D719" s="51" t="s">
        <v>2745</v>
      </c>
      <c r="E719" s="52">
        <v>36661</v>
      </c>
      <c r="F719" s="53" t="s">
        <v>21</v>
      </c>
      <c r="G719" s="14" t="s">
        <v>22</v>
      </c>
      <c r="H719" s="54" t="s">
        <v>2336</v>
      </c>
      <c r="I719" s="16" t="s">
        <v>24</v>
      </c>
      <c r="J719" s="16" t="s">
        <v>25</v>
      </c>
      <c r="K719" s="54">
        <v>2021</v>
      </c>
      <c r="L719" s="49" t="s">
        <v>35</v>
      </c>
      <c r="M719" s="59" t="s">
        <v>2527</v>
      </c>
      <c r="N719" s="30">
        <v>44415</v>
      </c>
      <c r="O719" s="55">
        <v>44415</v>
      </c>
      <c r="P719" s="56" t="s">
        <v>2746</v>
      </c>
      <c r="Q719" s="56" t="s">
        <v>2747</v>
      </c>
    </row>
    <row r="720" spans="1:17" x14ac:dyDescent="0.25">
      <c r="A720" s="8">
        <v>719</v>
      </c>
      <c r="B720" s="49" t="s">
        <v>2735</v>
      </c>
      <c r="C720" s="50" t="s">
        <v>2748</v>
      </c>
      <c r="D720" s="51" t="s">
        <v>42</v>
      </c>
      <c r="E720" s="52">
        <v>35682</v>
      </c>
      <c r="F720" s="53" t="s">
        <v>42</v>
      </c>
      <c r="G720" s="14" t="s">
        <v>22</v>
      </c>
      <c r="H720" s="54" t="s">
        <v>2336</v>
      </c>
      <c r="I720" s="16" t="s">
        <v>24</v>
      </c>
      <c r="J720" s="16" t="s">
        <v>25</v>
      </c>
      <c r="K720" s="54">
        <v>2021</v>
      </c>
      <c r="L720" s="49" t="s">
        <v>35</v>
      </c>
      <c r="M720" s="59" t="s">
        <v>2527</v>
      </c>
      <c r="N720" s="30">
        <v>44415</v>
      </c>
      <c r="O720" s="55">
        <v>44415</v>
      </c>
      <c r="P720" s="56" t="s">
        <v>2749</v>
      </c>
      <c r="Q720" s="56" t="s">
        <v>2750</v>
      </c>
    </row>
    <row r="721" spans="1:17" x14ac:dyDescent="0.25">
      <c r="A721" s="8">
        <v>720</v>
      </c>
      <c r="B721" s="49" t="s">
        <v>1981</v>
      </c>
      <c r="C721" s="50" t="s">
        <v>1898</v>
      </c>
      <c r="D721" s="51" t="s">
        <v>1404</v>
      </c>
      <c r="E721" s="52">
        <v>36806</v>
      </c>
      <c r="F721" s="53" t="s">
        <v>42</v>
      </c>
      <c r="G721" s="14" t="s">
        <v>22</v>
      </c>
      <c r="H721" s="54" t="s">
        <v>274</v>
      </c>
      <c r="I721" s="16" t="s">
        <v>24</v>
      </c>
      <c r="J721" s="16" t="s">
        <v>25</v>
      </c>
      <c r="K721" s="54">
        <v>2021</v>
      </c>
      <c r="L721" s="49" t="s">
        <v>26</v>
      </c>
      <c r="M721" s="59" t="s">
        <v>2527</v>
      </c>
      <c r="N721" s="30">
        <v>44415</v>
      </c>
      <c r="O721" s="55">
        <v>44415</v>
      </c>
      <c r="P721" s="56" t="s">
        <v>2751</v>
      </c>
      <c r="Q721" s="56" t="s">
        <v>2752</v>
      </c>
    </row>
    <row r="722" spans="1:17" x14ac:dyDescent="0.25">
      <c r="A722" s="8">
        <v>721</v>
      </c>
      <c r="B722" s="49" t="s">
        <v>1981</v>
      </c>
      <c r="C722" s="50" t="s">
        <v>805</v>
      </c>
      <c r="D722" s="51" t="s">
        <v>2366</v>
      </c>
      <c r="E722" s="52">
        <v>36191</v>
      </c>
      <c r="F722" s="53" t="s">
        <v>42</v>
      </c>
      <c r="G722" s="14" t="s">
        <v>22</v>
      </c>
      <c r="H722" s="54" t="s">
        <v>274</v>
      </c>
      <c r="I722" s="16" t="s">
        <v>24</v>
      </c>
      <c r="J722" s="16" t="s">
        <v>25</v>
      </c>
      <c r="K722" s="54">
        <v>2021</v>
      </c>
      <c r="L722" s="49" t="s">
        <v>35</v>
      </c>
      <c r="M722" s="59" t="s">
        <v>2527</v>
      </c>
      <c r="N722" s="30">
        <v>44415</v>
      </c>
      <c r="O722" s="55">
        <v>44415</v>
      </c>
      <c r="P722" s="56" t="s">
        <v>2753</v>
      </c>
      <c r="Q722" s="56" t="s">
        <v>2754</v>
      </c>
    </row>
    <row r="723" spans="1:17" x14ac:dyDescent="0.25">
      <c r="A723" s="8">
        <v>722</v>
      </c>
      <c r="B723" s="49" t="s">
        <v>1981</v>
      </c>
      <c r="C723" s="50" t="s">
        <v>71</v>
      </c>
      <c r="D723" s="51" t="s">
        <v>99</v>
      </c>
      <c r="E723" s="52">
        <v>36839</v>
      </c>
      <c r="F723" s="53" t="s">
        <v>21</v>
      </c>
      <c r="G723" s="14" t="s">
        <v>22</v>
      </c>
      <c r="H723" s="54" t="s">
        <v>274</v>
      </c>
      <c r="I723" s="16" t="s">
        <v>24</v>
      </c>
      <c r="J723" s="16" t="s">
        <v>25</v>
      </c>
      <c r="K723" s="54">
        <v>2021</v>
      </c>
      <c r="L723" s="49" t="s">
        <v>35</v>
      </c>
      <c r="M723" s="59" t="s">
        <v>2527</v>
      </c>
      <c r="N723" s="30">
        <v>44415</v>
      </c>
      <c r="O723" s="55">
        <v>44415</v>
      </c>
      <c r="P723" s="56" t="s">
        <v>2755</v>
      </c>
      <c r="Q723" s="56" t="s">
        <v>2756</v>
      </c>
    </row>
    <row r="724" spans="1:17" x14ac:dyDescent="0.25">
      <c r="A724" s="8">
        <v>723</v>
      </c>
      <c r="B724" s="49" t="s">
        <v>1981</v>
      </c>
      <c r="C724" s="50" t="s">
        <v>2757</v>
      </c>
      <c r="D724" s="51" t="s">
        <v>54</v>
      </c>
      <c r="E724" s="52">
        <v>36536</v>
      </c>
      <c r="F724" s="53" t="s">
        <v>21</v>
      </c>
      <c r="G724" s="14" t="s">
        <v>22</v>
      </c>
      <c r="H724" s="54" t="s">
        <v>274</v>
      </c>
      <c r="I724" s="16" t="s">
        <v>24</v>
      </c>
      <c r="J724" s="16" t="s">
        <v>25</v>
      </c>
      <c r="K724" s="54">
        <v>2021</v>
      </c>
      <c r="L724" s="49" t="s">
        <v>35</v>
      </c>
      <c r="M724" s="59" t="s">
        <v>2527</v>
      </c>
      <c r="N724" s="30">
        <v>44415</v>
      </c>
      <c r="O724" s="55">
        <v>44415</v>
      </c>
      <c r="P724" s="56" t="s">
        <v>2758</v>
      </c>
      <c r="Q724" s="56" t="s">
        <v>2759</v>
      </c>
    </row>
    <row r="725" spans="1:17" x14ac:dyDescent="0.25">
      <c r="A725" s="8">
        <v>724</v>
      </c>
      <c r="B725" s="49" t="s">
        <v>1981</v>
      </c>
      <c r="C725" s="50" t="s">
        <v>2760</v>
      </c>
      <c r="D725" s="51" t="s">
        <v>253</v>
      </c>
      <c r="E725" s="52">
        <v>36492</v>
      </c>
      <c r="F725" s="53" t="s">
        <v>42</v>
      </c>
      <c r="G725" s="14" t="s">
        <v>22</v>
      </c>
      <c r="H725" s="54" t="s">
        <v>274</v>
      </c>
      <c r="I725" s="16" t="s">
        <v>24</v>
      </c>
      <c r="J725" s="16" t="s">
        <v>25</v>
      </c>
      <c r="K725" s="54">
        <v>2021</v>
      </c>
      <c r="L725" s="49" t="s">
        <v>35</v>
      </c>
      <c r="M725" s="59" t="s">
        <v>2527</v>
      </c>
      <c r="N725" s="30">
        <v>44415</v>
      </c>
      <c r="O725" s="55">
        <v>44415</v>
      </c>
      <c r="P725" s="56" t="s">
        <v>2761</v>
      </c>
      <c r="Q725" s="56" t="s">
        <v>2762</v>
      </c>
    </row>
    <row r="726" spans="1:17" x14ac:dyDescent="0.25">
      <c r="A726" s="8">
        <v>725</v>
      </c>
      <c r="B726" s="49" t="s">
        <v>1981</v>
      </c>
      <c r="C726" s="50" t="s">
        <v>2763</v>
      </c>
      <c r="D726" s="51" t="s">
        <v>2764</v>
      </c>
      <c r="E726" s="52">
        <v>36583</v>
      </c>
      <c r="F726" s="53" t="s">
        <v>21</v>
      </c>
      <c r="G726" s="14" t="s">
        <v>22</v>
      </c>
      <c r="H726" s="54" t="s">
        <v>274</v>
      </c>
      <c r="I726" s="16" t="s">
        <v>24</v>
      </c>
      <c r="J726" s="16" t="s">
        <v>25</v>
      </c>
      <c r="K726" s="54">
        <v>2021</v>
      </c>
      <c r="L726" s="49" t="s">
        <v>26</v>
      </c>
      <c r="M726" s="59" t="s">
        <v>2527</v>
      </c>
      <c r="N726" s="30">
        <v>44415</v>
      </c>
      <c r="O726" s="55">
        <v>44415</v>
      </c>
      <c r="P726" s="56" t="s">
        <v>2765</v>
      </c>
      <c r="Q726" s="56" t="s">
        <v>2766</v>
      </c>
    </row>
    <row r="727" spans="1:17" x14ac:dyDescent="0.25">
      <c r="A727" s="8">
        <v>726</v>
      </c>
      <c r="B727" s="49" t="s">
        <v>2767</v>
      </c>
      <c r="C727" s="50" t="s">
        <v>1881</v>
      </c>
      <c r="D727" s="51" t="s">
        <v>253</v>
      </c>
      <c r="E727" s="52">
        <v>36875</v>
      </c>
      <c r="F727" s="53" t="s">
        <v>42</v>
      </c>
      <c r="G727" s="14" t="s">
        <v>22</v>
      </c>
      <c r="H727" s="54" t="s">
        <v>753</v>
      </c>
      <c r="I727" s="16" t="s">
        <v>24</v>
      </c>
      <c r="J727" s="16" t="s">
        <v>25</v>
      </c>
      <c r="K727" s="54">
        <v>2021</v>
      </c>
      <c r="L727" s="49" t="s">
        <v>26</v>
      </c>
      <c r="M727" s="59" t="s">
        <v>2527</v>
      </c>
      <c r="N727" s="30">
        <v>44415</v>
      </c>
      <c r="O727" s="55">
        <v>44415</v>
      </c>
      <c r="P727" s="56" t="s">
        <v>2768</v>
      </c>
      <c r="Q727" s="56" t="s">
        <v>2769</v>
      </c>
    </row>
    <row r="728" spans="1:17" x14ac:dyDescent="0.25">
      <c r="A728" s="8">
        <v>727</v>
      </c>
      <c r="B728" s="49" t="s">
        <v>2767</v>
      </c>
      <c r="C728" s="50" t="s">
        <v>560</v>
      </c>
      <c r="D728" s="51" t="s">
        <v>19</v>
      </c>
      <c r="E728" s="52">
        <v>36732</v>
      </c>
      <c r="F728" s="53" t="s">
        <v>21</v>
      </c>
      <c r="G728" s="14" t="s">
        <v>22</v>
      </c>
      <c r="H728" s="54" t="s">
        <v>753</v>
      </c>
      <c r="I728" s="16" t="s">
        <v>24</v>
      </c>
      <c r="J728" s="16" t="s">
        <v>25</v>
      </c>
      <c r="K728" s="54">
        <v>2021</v>
      </c>
      <c r="L728" s="49" t="s">
        <v>35</v>
      </c>
      <c r="M728" s="59" t="s">
        <v>2527</v>
      </c>
      <c r="N728" s="30">
        <v>44415</v>
      </c>
      <c r="O728" s="55">
        <v>44415</v>
      </c>
      <c r="P728" s="56" t="s">
        <v>2770</v>
      </c>
      <c r="Q728" s="56" t="s">
        <v>2771</v>
      </c>
    </row>
    <row r="729" spans="1:17" x14ac:dyDescent="0.25">
      <c r="A729" s="8">
        <v>728</v>
      </c>
      <c r="B729" s="49" t="s">
        <v>2642</v>
      </c>
      <c r="C729" s="50" t="s">
        <v>2772</v>
      </c>
      <c r="D729" s="51" t="s">
        <v>756</v>
      </c>
      <c r="E729" s="52">
        <v>36790</v>
      </c>
      <c r="F729" s="53" t="s">
        <v>42</v>
      </c>
      <c r="G729" s="14" t="s">
        <v>22</v>
      </c>
      <c r="H729" s="54" t="s">
        <v>23</v>
      </c>
      <c r="I729" s="16" t="s">
        <v>24</v>
      </c>
      <c r="J729" s="16" t="s">
        <v>25</v>
      </c>
      <c r="K729" s="54">
        <v>2021</v>
      </c>
      <c r="L729" s="49" t="s">
        <v>26</v>
      </c>
      <c r="M729" s="59" t="s">
        <v>2527</v>
      </c>
      <c r="N729" s="30">
        <v>44415</v>
      </c>
      <c r="O729" s="55">
        <v>44415</v>
      </c>
      <c r="P729" s="56" t="s">
        <v>2773</v>
      </c>
      <c r="Q729" s="56" t="s">
        <v>2774</v>
      </c>
    </row>
    <row r="730" spans="1:17" x14ac:dyDescent="0.25">
      <c r="A730" s="8">
        <v>729</v>
      </c>
      <c r="B730" s="49" t="s">
        <v>2735</v>
      </c>
      <c r="C730" s="57" t="s">
        <v>2313</v>
      </c>
      <c r="D730" s="58" t="s">
        <v>360</v>
      </c>
      <c r="E730" s="52">
        <v>36160</v>
      </c>
      <c r="F730" s="53" t="s">
        <v>21</v>
      </c>
      <c r="G730" s="14" t="s">
        <v>22</v>
      </c>
      <c r="H730" s="54" t="s">
        <v>2336</v>
      </c>
      <c r="I730" s="16" t="s">
        <v>24</v>
      </c>
      <c r="J730" s="16" t="s">
        <v>25</v>
      </c>
      <c r="K730" s="54">
        <v>2021</v>
      </c>
      <c r="L730" s="49" t="s">
        <v>35</v>
      </c>
      <c r="M730" s="59" t="s">
        <v>2527</v>
      </c>
      <c r="N730" s="30">
        <v>44416</v>
      </c>
      <c r="O730" s="55">
        <v>44416</v>
      </c>
      <c r="P730" s="56" t="s">
        <v>2775</v>
      </c>
      <c r="Q730" s="56" t="s">
        <v>2776</v>
      </c>
    </row>
    <row r="731" spans="1:17" x14ac:dyDescent="0.25">
      <c r="A731" s="8">
        <v>730</v>
      </c>
      <c r="B731" s="49" t="s">
        <v>2735</v>
      </c>
      <c r="C731" s="50" t="s">
        <v>2097</v>
      </c>
      <c r="D731" s="51" t="s">
        <v>84</v>
      </c>
      <c r="E731" s="52">
        <v>36711</v>
      </c>
      <c r="F731" s="53" t="s">
        <v>21</v>
      </c>
      <c r="G731" s="14" t="s">
        <v>22</v>
      </c>
      <c r="H731" s="54" t="s">
        <v>2336</v>
      </c>
      <c r="I731" s="16" t="s">
        <v>24</v>
      </c>
      <c r="J731" s="16" t="s">
        <v>25</v>
      </c>
      <c r="K731" s="54">
        <v>2021</v>
      </c>
      <c r="L731" s="49" t="s">
        <v>35</v>
      </c>
      <c r="M731" s="59" t="s">
        <v>2527</v>
      </c>
      <c r="N731" s="30">
        <v>44417</v>
      </c>
      <c r="O731" s="55">
        <v>44417</v>
      </c>
      <c r="P731" s="56" t="s">
        <v>2777</v>
      </c>
      <c r="Q731" s="56" t="s">
        <v>2778</v>
      </c>
    </row>
    <row r="732" spans="1:17" x14ac:dyDescent="0.25">
      <c r="A732" s="8">
        <v>731</v>
      </c>
      <c r="B732" s="49" t="s">
        <v>1981</v>
      </c>
      <c r="C732" s="50" t="s">
        <v>2779</v>
      </c>
      <c r="D732" s="51" t="s">
        <v>1001</v>
      </c>
      <c r="E732" s="52">
        <v>36713</v>
      </c>
      <c r="F732" s="53" t="s">
        <v>42</v>
      </c>
      <c r="G732" s="14" t="s">
        <v>22</v>
      </c>
      <c r="H732" s="54" t="s">
        <v>274</v>
      </c>
      <c r="I732" s="16" t="s">
        <v>24</v>
      </c>
      <c r="J732" s="16" t="s">
        <v>25</v>
      </c>
      <c r="K732" s="54">
        <v>2021</v>
      </c>
      <c r="L732" s="49" t="s">
        <v>26</v>
      </c>
      <c r="M732" s="59" t="s">
        <v>2527</v>
      </c>
      <c r="N732" s="30">
        <v>44418</v>
      </c>
      <c r="O732" s="55">
        <v>44418</v>
      </c>
      <c r="P732" s="56" t="s">
        <v>2780</v>
      </c>
      <c r="Q732" s="56" t="s">
        <v>2781</v>
      </c>
    </row>
    <row r="733" spans="1:17" x14ac:dyDescent="0.25">
      <c r="A733" s="8">
        <v>732</v>
      </c>
      <c r="B733" s="49" t="s">
        <v>2782</v>
      </c>
      <c r="C733" s="57" t="s">
        <v>71</v>
      </c>
      <c r="D733" s="58" t="s">
        <v>345</v>
      </c>
      <c r="E733" s="52">
        <v>26085</v>
      </c>
      <c r="F733" s="53" t="s">
        <v>21</v>
      </c>
      <c r="G733" s="14" t="s">
        <v>22</v>
      </c>
      <c r="H733" s="54" t="s">
        <v>74</v>
      </c>
      <c r="I733" s="16" t="s">
        <v>24</v>
      </c>
      <c r="J733" s="16" t="s">
        <v>25</v>
      </c>
      <c r="K733" s="54">
        <v>2021</v>
      </c>
      <c r="L733" s="49" t="s">
        <v>212</v>
      </c>
      <c r="M733" s="59" t="s">
        <v>2527</v>
      </c>
      <c r="N733" s="30">
        <v>44419</v>
      </c>
      <c r="O733" s="55">
        <v>44419</v>
      </c>
      <c r="P733" s="56" t="s">
        <v>2783</v>
      </c>
      <c r="Q733" s="56" t="s">
        <v>2784</v>
      </c>
    </row>
    <row r="734" spans="1:17" x14ac:dyDescent="0.25">
      <c r="A734" s="8">
        <v>733</v>
      </c>
      <c r="B734" s="49" t="s">
        <v>2782</v>
      </c>
      <c r="C734" s="50" t="s">
        <v>71</v>
      </c>
      <c r="D734" s="51" t="s">
        <v>2381</v>
      </c>
      <c r="E734" s="52">
        <v>25629</v>
      </c>
      <c r="F734" s="53" t="s">
        <v>21</v>
      </c>
      <c r="G734" s="14" t="s">
        <v>22</v>
      </c>
      <c r="H734" s="54" t="s">
        <v>74</v>
      </c>
      <c r="I734" s="16" t="s">
        <v>24</v>
      </c>
      <c r="J734" s="16" t="s">
        <v>25</v>
      </c>
      <c r="K734" s="54">
        <v>2021</v>
      </c>
      <c r="L734" s="49" t="s">
        <v>212</v>
      </c>
      <c r="M734" s="59" t="s">
        <v>2527</v>
      </c>
      <c r="N734" s="30">
        <v>44420</v>
      </c>
      <c r="O734" s="55">
        <v>44420</v>
      </c>
      <c r="P734" s="56" t="s">
        <v>2785</v>
      </c>
      <c r="Q734" s="56" t="s">
        <v>2786</v>
      </c>
    </row>
    <row r="735" spans="1:17" x14ac:dyDescent="0.25">
      <c r="A735" s="8">
        <v>734</v>
      </c>
      <c r="B735" s="49" t="s">
        <v>2782</v>
      </c>
      <c r="C735" s="50" t="s">
        <v>2787</v>
      </c>
      <c r="D735" s="51" t="s">
        <v>137</v>
      </c>
      <c r="E735" s="52">
        <v>27738</v>
      </c>
      <c r="F735" s="53" t="s">
        <v>42</v>
      </c>
      <c r="G735" s="14" t="s">
        <v>22</v>
      </c>
      <c r="H735" s="54" t="s">
        <v>74</v>
      </c>
      <c r="I735" s="16" t="s">
        <v>24</v>
      </c>
      <c r="J735" s="16" t="s">
        <v>25</v>
      </c>
      <c r="K735" s="54">
        <v>2021</v>
      </c>
      <c r="L735" s="49" t="s">
        <v>35</v>
      </c>
      <c r="M735" s="59" t="s">
        <v>2527</v>
      </c>
      <c r="N735" s="30">
        <v>44421</v>
      </c>
      <c r="O735" s="55">
        <v>44421</v>
      </c>
      <c r="P735" s="56" t="s">
        <v>2788</v>
      </c>
      <c r="Q735" s="56" t="s">
        <v>2789</v>
      </c>
    </row>
    <row r="736" spans="1:17" x14ac:dyDescent="0.25">
      <c r="A736" s="8">
        <v>735</v>
      </c>
      <c r="B736" s="49" t="s">
        <v>2782</v>
      </c>
      <c r="C736" s="50" t="s">
        <v>71</v>
      </c>
      <c r="D736" s="51" t="s">
        <v>440</v>
      </c>
      <c r="E736" s="52">
        <v>26221</v>
      </c>
      <c r="F736" s="53" t="s">
        <v>21</v>
      </c>
      <c r="G736" s="14" t="s">
        <v>22</v>
      </c>
      <c r="H736" s="54" t="s">
        <v>74</v>
      </c>
      <c r="I736" s="16" t="s">
        <v>24</v>
      </c>
      <c r="J736" s="16" t="s">
        <v>25</v>
      </c>
      <c r="K736" s="54">
        <v>2021</v>
      </c>
      <c r="L736" s="49" t="s">
        <v>212</v>
      </c>
      <c r="M736" s="59" t="s">
        <v>2527</v>
      </c>
      <c r="N736" s="30">
        <v>44422</v>
      </c>
      <c r="O736" s="55">
        <v>44422</v>
      </c>
      <c r="P736" s="56" t="s">
        <v>2790</v>
      </c>
      <c r="Q736" s="56" t="s">
        <v>2791</v>
      </c>
    </row>
    <row r="737" spans="1:17" x14ac:dyDescent="0.25">
      <c r="A737" s="8">
        <v>736</v>
      </c>
      <c r="B737" s="49" t="s">
        <v>2782</v>
      </c>
      <c r="C737" s="50" t="s">
        <v>18</v>
      </c>
      <c r="D737" s="51" t="s">
        <v>99</v>
      </c>
      <c r="E737" s="52">
        <v>33055</v>
      </c>
      <c r="F737" s="53" t="s">
        <v>21</v>
      </c>
      <c r="G737" s="14" t="s">
        <v>22</v>
      </c>
      <c r="H737" s="54" t="s">
        <v>74</v>
      </c>
      <c r="I737" s="16" t="s">
        <v>24</v>
      </c>
      <c r="J737" s="16" t="s">
        <v>25</v>
      </c>
      <c r="K737" s="54">
        <v>2021</v>
      </c>
      <c r="L737" s="49" t="s">
        <v>212</v>
      </c>
      <c r="M737" s="59" t="s">
        <v>2527</v>
      </c>
      <c r="N737" s="30">
        <v>44423</v>
      </c>
      <c r="O737" s="55">
        <v>44423</v>
      </c>
      <c r="P737" s="56" t="s">
        <v>2792</v>
      </c>
      <c r="Q737" s="56" t="s">
        <v>2793</v>
      </c>
    </row>
    <row r="738" spans="1:17" x14ac:dyDescent="0.25">
      <c r="A738" s="8">
        <v>737</v>
      </c>
      <c r="B738" s="49" t="s">
        <v>2782</v>
      </c>
      <c r="C738" s="57" t="s">
        <v>2794</v>
      </c>
      <c r="D738" s="58" t="s">
        <v>1158</v>
      </c>
      <c r="E738" s="52">
        <v>27795</v>
      </c>
      <c r="F738" s="53" t="s">
        <v>21</v>
      </c>
      <c r="G738" s="14" t="s">
        <v>22</v>
      </c>
      <c r="H738" s="54" t="s">
        <v>74</v>
      </c>
      <c r="I738" s="16" t="s">
        <v>24</v>
      </c>
      <c r="J738" s="16" t="s">
        <v>25</v>
      </c>
      <c r="K738" s="54">
        <v>2021</v>
      </c>
      <c r="L738" s="49" t="s">
        <v>212</v>
      </c>
      <c r="M738" s="59" t="s">
        <v>2527</v>
      </c>
      <c r="N738" s="30">
        <v>44424</v>
      </c>
      <c r="O738" s="55">
        <v>44424</v>
      </c>
      <c r="P738" s="56" t="s">
        <v>2795</v>
      </c>
      <c r="Q738" s="56" t="s">
        <v>2796</v>
      </c>
    </row>
  </sheetData>
  <conditionalFormatting sqref="H2:H30">
    <cfRule type="expression" dxfId="15" priority="13" stopIfTrue="1">
      <formula>AND(COUNTIF(#REF!,H2)&gt;1,NOT(ISBLANK(H2)))</formula>
    </cfRule>
  </conditionalFormatting>
  <conditionalFormatting sqref="H4:H6 H18:H46 H48:H61 H206 H373">
    <cfRule type="expression" dxfId="14" priority="14" stopIfTrue="1">
      <formula>AND(COUNTIF(#REF!,H4)&gt;1,NOT(ISBLANK(H4)))</formula>
    </cfRule>
  </conditionalFormatting>
  <conditionalFormatting sqref="H42">
    <cfRule type="expression" dxfId="13" priority="12" stopIfTrue="1">
      <formula>AND(COUNTIF(#REF!,H42)&gt;1,NOT(ISBLANK(H42)))</formula>
    </cfRule>
  </conditionalFormatting>
  <conditionalFormatting sqref="H44:H46">
    <cfRule type="expression" dxfId="12" priority="11" stopIfTrue="1">
      <formula>AND(COUNTIF(#REF!,H44)&gt;1,NOT(ISBLANK(H44)))</formula>
    </cfRule>
  </conditionalFormatting>
  <conditionalFormatting sqref="H45:H46">
    <cfRule type="expression" dxfId="11" priority="10" stopIfTrue="1">
      <formula>AND(COUNTIF(#REF!,H45)&gt;1,NOT(ISBLANK(H45)))</formula>
    </cfRule>
  </conditionalFormatting>
  <conditionalFormatting sqref="H47">
    <cfRule type="expression" dxfId="10" priority="9" stopIfTrue="1">
      <formula>AND(COUNTIF(#REF!,H47)&gt;1,NOT(ISBLANK(H47)))</formula>
    </cfRule>
  </conditionalFormatting>
  <conditionalFormatting sqref="H53:H55">
    <cfRule type="expression" dxfId="9" priority="8" stopIfTrue="1">
      <formula>AND(COUNTIF(#REF!,H53)&gt;1,NOT(ISBLANK(H53)))</formula>
    </cfRule>
  </conditionalFormatting>
  <conditionalFormatting sqref="H62:H72">
    <cfRule type="expression" dxfId="8" priority="7" stopIfTrue="1">
      <formula>AND(COUNTIF(#REF!,H62)&gt;1,NOT(ISBLANK(H62)))</formula>
    </cfRule>
  </conditionalFormatting>
  <conditionalFormatting sqref="H73:H148">
    <cfRule type="expression" dxfId="7" priority="6" stopIfTrue="1">
      <formula>AND(COUNTIF(#REF!,H73)&gt;1,NOT(ISBLANK(H73)))</formula>
    </cfRule>
  </conditionalFormatting>
  <conditionalFormatting sqref="H44:H46">
    <cfRule type="expression" dxfId="6" priority="5" stopIfTrue="1">
      <formula>AND(COUNTIF(#REF!,H44)&gt;1,NOT(ISBLANK(H44)))</formula>
    </cfRule>
  </conditionalFormatting>
  <conditionalFormatting sqref="H53:H55">
    <cfRule type="expression" dxfId="5" priority="4" stopIfTrue="1">
      <formula>AND(COUNTIF(#REF!,H53)&gt;1,NOT(ISBLANK(H53)))</formula>
    </cfRule>
  </conditionalFormatting>
  <conditionalFormatting sqref="H53:H55">
    <cfRule type="expression" dxfId="4" priority="3" stopIfTrue="1">
      <formula>AND(COUNTIF(#REF!,H53)&gt;1,NOT(ISBLANK(H53)))</formula>
    </cfRule>
  </conditionalFormatting>
  <conditionalFormatting sqref="H73:H148">
    <cfRule type="expression" dxfId="3" priority="2" stopIfTrue="1">
      <formula>AND(COUNTIF(#REF!,H73)&gt;1,NOT(ISBLANK(H73)))</formula>
    </cfRule>
  </conditionalFormatting>
  <conditionalFormatting sqref="H196:H201">
    <cfRule type="expression" dxfId="2" priority="1" stopIfTrue="1">
      <formula>AND(COUNTIF(#REF!,H196)&gt;1,NOT(ISBLANK(H196)))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2"/>
  <sheetViews>
    <sheetView topLeftCell="K1" workbookViewId="0">
      <selection activeCell="R1" sqref="R1:R1048576"/>
    </sheetView>
  </sheetViews>
  <sheetFormatPr defaultColWidth="9" defaultRowHeight="15.75" x14ac:dyDescent="0.25"/>
  <cols>
    <col min="1" max="1" width="4.85546875" style="61" customWidth="1"/>
    <col min="2" max="2" width="12.140625" style="18" customWidth="1"/>
    <col min="3" max="3" width="18.5703125" style="18" customWidth="1"/>
    <col min="4" max="4" width="8.7109375" style="18" customWidth="1"/>
    <col min="5" max="5" width="14.5703125" style="60" customWidth="1"/>
    <col min="6" max="6" width="9.28515625" style="61" bestFit="1" customWidth="1"/>
    <col min="7" max="7" width="18.7109375" style="61" bestFit="1" customWidth="1"/>
    <col min="8" max="8" width="31" style="61" customWidth="1"/>
    <col min="9" max="9" width="16.7109375" style="61" bestFit="1" customWidth="1"/>
    <col min="10" max="10" width="18.28515625" style="61" bestFit="1" customWidth="1"/>
    <col min="11" max="11" width="15.7109375" style="61" bestFit="1" customWidth="1"/>
    <col min="12" max="12" width="19.140625" style="61" bestFit="1" customWidth="1"/>
    <col min="13" max="13" width="21" style="60" bestFit="1" customWidth="1"/>
    <col min="14" max="15" width="20.7109375" style="62" bestFit="1" customWidth="1"/>
    <col min="16" max="16" width="13.28515625" style="60" bestFit="1" customWidth="1"/>
    <col min="17" max="17" width="18.140625" style="60" bestFit="1" customWidth="1"/>
    <col min="18" max="16384" width="9" style="18"/>
  </cols>
  <sheetData>
    <row r="1" spans="1:17" s="1" customFormat="1" ht="31.5" x14ac:dyDescent="0.25">
      <c r="A1" s="1" t="s">
        <v>0</v>
      </c>
      <c r="B1" s="1" t="s">
        <v>1</v>
      </c>
      <c r="C1" s="3" t="s">
        <v>2</v>
      </c>
      <c r="D1" s="4" t="s">
        <v>2797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5" t="s">
        <v>12</v>
      </c>
      <c r="N1" s="7" t="s">
        <v>13</v>
      </c>
      <c r="O1" s="7" t="s">
        <v>14</v>
      </c>
      <c r="P1" s="5" t="s">
        <v>15</v>
      </c>
      <c r="Q1" s="5" t="s">
        <v>16</v>
      </c>
    </row>
    <row r="2" spans="1:17" ht="18" customHeight="1" x14ac:dyDescent="0.25">
      <c r="A2" s="63">
        <v>1</v>
      </c>
      <c r="B2" s="63" t="s">
        <v>2798</v>
      </c>
      <c r="C2" s="64" t="s">
        <v>2799</v>
      </c>
      <c r="D2" s="65" t="s">
        <v>1200</v>
      </c>
      <c r="E2" s="63" t="s">
        <v>2800</v>
      </c>
      <c r="F2" s="63" t="s">
        <v>42</v>
      </c>
      <c r="G2" s="66" t="s">
        <v>22</v>
      </c>
      <c r="H2" s="67" t="s">
        <v>2801</v>
      </c>
      <c r="I2" s="68" t="s">
        <v>2802</v>
      </c>
      <c r="J2" s="68" t="s">
        <v>25</v>
      </c>
      <c r="K2" s="66">
        <v>2017</v>
      </c>
      <c r="L2" s="63" t="s">
        <v>35</v>
      </c>
      <c r="M2" s="68" t="s">
        <v>2803</v>
      </c>
      <c r="N2" s="68" t="s">
        <v>2804</v>
      </c>
      <c r="O2" s="69" t="s">
        <v>2804</v>
      </c>
      <c r="P2" s="70" t="s">
        <v>2805</v>
      </c>
      <c r="Q2" s="71" t="s">
        <v>29</v>
      </c>
    </row>
    <row r="3" spans="1:17" ht="18" customHeight="1" x14ac:dyDescent="0.25">
      <c r="A3" s="72">
        <v>2</v>
      </c>
      <c r="B3" s="72" t="s">
        <v>2798</v>
      </c>
      <c r="C3" s="73" t="s">
        <v>349</v>
      </c>
      <c r="D3" s="74" t="s">
        <v>1957</v>
      </c>
      <c r="E3" s="72" t="s">
        <v>2806</v>
      </c>
      <c r="F3" s="72" t="s">
        <v>42</v>
      </c>
      <c r="G3" s="75" t="s">
        <v>22</v>
      </c>
      <c r="H3" s="76" t="s">
        <v>2801</v>
      </c>
      <c r="I3" s="77" t="s">
        <v>2802</v>
      </c>
      <c r="J3" s="77" t="s">
        <v>25</v>
      </c>
      <c r="K3" s="75">
        <v>2017</v>
      </c>
      <c r="L3" s="72" t="s">
        <v>2807</v>
      </c>
      <c r="M3" s="77" t="s">
        <v>2803</v>
      </c>
      <c r="N3" s="77" t="s">
        <v>2804</v>
      </c>
      <c r="O3" s="78" t="s">
        <v>2804</v>
      </c>
      <c r="P3" s="79" t="s">
        <v>2808</v>
      </c>
      <c r="Q3" s="80" t="s">
        <v>37</v>
      </c>
    </row>
    <row r="4" spans="1:17" ht="18" customHeight="1" x14ac:dyDescent="0.25">
      <c r="A4" s="72">
        <v>3</v>
      </c>
      <c r="B4" s="72" t="s">
        <v>2798</v>
      </c>
      <c r="C4" s="73" t="s">
        <v>913</v>
      </c>
      <c r="D4" s="74" t="s">
        <v>756</v>
      </c>
      <c r="E4" s="72" t="s">
        <v>2809</v>
      </c>
      <c r="F4" s="72" t="s">
        <v>42</v>
      </c>
      <c r="G4" s="75" t="s">
        <v>22</v>
      </c>
      <c r="H4" s="76" t="s">
        <v>2801</v>
      </c>
      <c r="I4" s="77" t="s">
        <v>2802</v>
      </c>
      <c r="J4" s="77" t="s">
        <v>25</v>
      </c>
      <c r="K4" s="75">
        <v>2017</v>
      </c>
      <c r="L4" s="72" t="s">
        <v>2807</v>
      </c>
      <c r="M4" s="77" t="s">
        <v>2803</v>
      </c>
      <c r="N4" s="77" t="s">
        <v>2804</v>
      </c>
      <c r="O4" s="78" t="s">
        <v>2804</v>
      </c>
      <c r="P4" s="79" t="s">
        <v>2810</v>
      </c>
      <c r="Q4" s="80" t="s">
        <v>44</v>
      </c>
    </row>
    <row r="5" spans="1:17" ht="18" customHeight="1" x14ac:dyDescent="0.25">
      <c r="A5" s="72">
        <v>4</v>
      </c>
      <c r="B5" s="72" t="s">
        <v>2798</v>
      </c>
      <c r="C5" s="73" t="s">
        <v>46</v>
      </c>
      <c r="D5" s="74" t="s">
        <v>410</v>
      </c>
      <c r="E5" s="72" t="s">
        <v>2811</v>
      </c>
      <c r="F5" s="72" t="s">
        <v>42</v>
      </c>
      <c r="G5" s="75" t="s">
        <v>22</v>
      </c>
      <c r="H5" s="76" t="s">
        <v>2801</v>
      </c>
      <c r="I5" s="77" t="s">
        <v>2802</v>
      </c>
      <c r="J5" s="77" t="s">
        <v>25</v>
      </c>
      <c r="K5" s="75">
        <v>2017</v>
      </c>
      <c r="L5" s="72" t="s">
        <v>2807</v>
      </c>
      <c r="M5" s="77" t="s">
        <v>2803</v>
      </c>
      <c r="N5" s="77" t="s">
        <v>2804</v>
      </c>
      <c r="O5" s="78" t="s">
        <v>2804</v>
      </c>
      <c r="P5" s="79" t="s">
        <v>2812</v>
      </c>
      <c r="Q5" s="80" t="s">
        <v>51</v>
      </c>
    </row>
    <row r="6" spans="1:17" ht="18" customHeight="1" x14ac:dyDescent="0.25">
      <c r="A6" s="72">
        <v>5</v>
      </c>
      <c r="B6" s="72" t="s">
        <v>2798</v>
      </c>
      <c r="C6" s="73" t="s">
        <v>1314</v>
      </c>
      <c r="D6" s="74" t="s">
        <v>160</v>
      </c>
      <c r="E6" s="72" t="s">
        <v>2813</v>
      </c>
      <c r="F6" s="72" t="s">
        <v>42</v>
      </c>
      <c r="G6" s="75" t="s">
        <v>22</v>
      </c>
      <c r="H6" s="76" t="s">
        <v>2801</v>
      </c>
      <c r="I6" s="77" t="s">
        <v>2802</v>
      </c>
      <c r="J6" s="77" t="s">
        <v>25</v>
      </c>
      <c r="K6" s="75">
        <v>2017</v>
      </c>
      <c r="L6" s="72" t="s">
        <v>35</v>
      </c>
      <c r="M6" s="77" t="s">
        <v>2803</v>
      </c>
      <c r="N6" s="77" t="s">
        <v>2804</v>
      </c>
      <c r="O6" s="78" t="s">
        <v>2804</v>
      </c>
      <c r="P6" s="79" t="s">
        <v>2814</v>
      </c>
      <c r="Q6" s="80" t="s">
        <v>57</v>
      </c>
    </row>
    <row r="7" spans="1:17" ht="18" customHeight="1" x14ac:dyDescent="0.25">
      <c r="A7" s="72">
        <v>6</v>
      </c>
      <c r="B7" s="72" t="s">
        <v>2798</v>
      </c>
      <c r="C7" s="73" t="s">
        <v>802</v>
      </c>
      <c r="D7" s="74" t="s">
        <v>160</v>
      </c>
      <c r="E7" s="72" t="s">
        <v>2815</v>
      </c>
      <c r="F7" s="72" t="s">
        <v>21</v>
      </c>
      <c r="G7" s="75" t="s">
        <v>22</v>
      </c>
      <c r="H7" s="76" t="s">
        <v>2801</v>
      </c>
      <c r="I7" s="77" t="s">
        <v>2802</v>
      </c>
      <c r="J7" s="77" t="s">
        <v>25</v>
      </c>
      <c r="K7" s="75">
        <v>2017</v>
      </c>
      <c r="L7" s="72" t="s">
        <v>35</v>
      </c>
      <c r="M7" s="77" t="s">
        <v>2803</v>
      </c>
      <c r="N7" s="77" t="s">
        <v>2804</v>
      </c>
      <c r="O7" s="78" t="s">
        <v>2804</v>
      </c>
      <c r="P7" s="79" t="s">
        <v>2816</v>
      </c>
      <c r="Q7" s="80" t="s">
        <v>64</v>
      </c>
    </row>
    <row r="8" spans="1:17" ht="18" customHeight="1" x14ac:dyDescent="0.25">
      <c r="A8" s="72">
        <v>7</v>
      </c>
      <c r="B8" s="72" t="s">
        <v>2798</v>
      </c>
      <c r="C8" s="73" t="s">
        <v>2817</v>
      </c>
      <c r="D8" s="74" t="s">
        <v>233</v>
      </c>
      <c r="E8" s="72" t="s">
        <v>2818</v>
      </c>
      <c r="F8" s="72" t="s">
        <v>42</v>
      </c>
      <c r="G8" s="75" t="s">
        <v>22</v>
      </c>
      <c r="H8" s="76" t="s">
        <v>2801</v>
      </c>
      <c r="I8" s="77" t="s">
        <v>2802</v>
      </c>
      <c r="J8" s="77" t="s">
        <v>25</v>
      </c>
      <c r="K8" s="75">
        <v>2017</v>
      </c>
      <c r="L8" s="72" t="s">
        <v>2807</v>
      </c>
      <c r="M8" s="77" t="s">
        <v>2803</v>
      </c>
      <c r="N8" s="77" t="s">
        <v>2804</v>
      </c>
      <c r="O8" s="78" t="s">
        <v>2804</v>
      </c>
      <c r="P8" s="79" t="s">
        <v>2819</v>
      </c>
      <c r="Q8" s="80" t="s">
        <v>69</v>
      </c>
    </row>
    <row r="9" spans="1:17" ht="18" customHeight="1" x14ac:dyDescent="0.25">
      <c r="A9" s="72">
        <v>8</v>
      </c>
      <c r="B9" s="72" t="s">
        <v>2798</v>
      </c>
      <c r="C9" s="73" t="s">
        <v>153</v>
      </c>
      <c r="D9" s="74" t="s">
        <v>154</v>
      </c>
      <c r="E9" s="72" t="s">
        <v>2820</v>
      </c>
      <c r="F9" s="72" t="s">
        <v>21</v>
      </c>
      <c r="G9" s="75" t="s">
        <v>22</v>
      </c>
      <c r="H9" s="76" t="s">
        <v>2801</v>
      </c>
      <c r="I9" s="77" t="s">
        <v>2802</v>
      </c>
      <c r="J9" s="77" t="s">
        <v>25</v>
      </c>
      <c r="K9" s="75">
        <v>2017</v>
      </c>
      <c r="L9" s="72" t="s">
        <v>35</v>
      </c>
      <c r="M9" s="77" t="s">
        <v>2803</v>
      </c>
      <c r="N9" s="77" t="s">
        <v>2804</v>
      </c>
      <c r="O9" s="78" t="s">
        <v>2804</v>
      </c>
      <c r="P9" s="79" t="s">
        <v>2821</v>
      </c>
      <c r="Q9" s="80" t="s">
        <v>76</v>
      </c>
    </row>
    <row r="10" spans="1:17" ht="18" customHeight="1" x14ac:dyDescent="0.25">
      <c r="A10" s="72">
        <v>9</v>
      </c>
      <c r="B10" s="72" t="s">
        <v>2798</v>
      </c>
      <c r="C10" s="73" t="s">
        <v>2822</v>
      </c>
      <c r="D10" s="74" t="s">
        <v>1903</v>
      </c>
      <c r="E10" s="72" t="s">
        <v>2823</v>
      </c>
      <c r="F10" s="72" t="s">
        <v>42</v>
      </c>
      <c r="G10" s="75" t="s">
        <v>22</v>
      </c>
      <c r="H10" s="76" t="s">
        <v>2801</v>
      </c>
      <c r="I10" s="77" t="s">
        <v>2802</v>
      </c>
      <c r="J10" s="77" t="s">
        <v>25</v>
      </c>
      <c r="K10" s="75">
        <v>2017</v>
      </c>
      <c r="L10" s="72" t="s">
        <v>2807</v>
      </c>
      <c r="M10" s="77" t="s">
        <v>2803</v>
      </c>
      <c r="N10" s="77" t="s">
        <v>2804</v>
      </c>
      <c r="O10" s="78" t="s">
        <v>2804</v>
      </c>
      <c r="P10" s="79" t="s">
        <v>2824</v>
      </c>
      <c r="Q10" s="80" t="s">
        <v>82</v>
      </c>
    </row>
    <row r="11" spans="1:17" ht="18" customHeight="1" x14ac:dyDescent="0.25">
      <c r="A11" s="72">
        <v>10</v>
      </c>
      <c r="B11" s="72" t="s">
        <v>2798</v>
      </c>
      <c r="C11" s="73" t="s">
        <v>2825</v>
      </c>
      <c r="D11" s="74" t="s">
        <v>2826</v>
      </c>
      <c r="E11" s="72" t="s">
        <v>2827</v>
      </c>
      <c r="F11" s="72" t="s">
        <v>42</v>
      </c>
      <c r="G11" s="75" t="s">
        <v>22</v>
      </c>
      <c r="H11" s="76" t="s">
        <v>2801</v>
      </c>
      <c r="I11" s="77" t="s">
        <v>2802</v>
      </c>
      <c r="J11" s="77" t="s">
        <v>25</v>
      </c>
      <c r="K11" s="75">
        <v>2017</v>
      </c>
      <c r="L11" s="72" t="s">
        <v>35</v>
      </c>
      <c r="M11" s="77" t="s">
        <v>2803</v>
      </c>
      <c r="N11" s="77" t="s">
        <v>2804</v>
      </c>
      <c r="O11" s="78" t="s">
        <v>2804</v>
      </c>
      <c r="P11" s="79" t="s">
        <v>2828</v>
      </c>
      <c r="Q11" s="80" t="s">
        <v>87</v>
      </c>
    </row>
    <row r="12" spans="1:17" ht="18" customHeight="1" x14ac:dyDescent="0.25">
      <c r="A12" s="72">
        <v>11</v>
      </c>
      <c r="B12" s="72" t="s">
        <v>2798</v>
      </c>
      <c r="C12" s="73" t="s">
        <v>349</v>
      </c>
      <c r="D12" s="74" t="s">
        <v>1404</v>
      </c>
      <c r="E12" s="72" t="s">
        <v>2829</v>
      </c>
      <c r="F12" s="72" t="s">
        <v>42</v>
      </c>
      <c r="G12" s="75" t="s">
        <v>22</v>
      </c>
      <c r="H12" s="76" t="s">
        <v>2801</v>
      </c>
      <c r="I12" s="77" t="s">
        <v>2802</v>
      </c>
      <c r="J12" s="77" t="s">
        <v>25</v>
      </c>
      <c r="K12" s="75">
        <v>2017</v>
      </c>
      <c r="L12" s="72" t="s">
        <v>2807</v>
      </c>
      <c r="M12" s="77" t="s">
        <v>2803</v>
      </c>
      <c r="N12" s="77" t="s">
        <v>2804</v>
      </c>
      <c r="O12" s="78" t="s">
        <v>2804</v>
      </c>
      <c r="P12" s="79" t="s">
        <v>2830</v>
      </c>
      <c r="Q12" s="80" t="s">
        <v>91</v>
      </c>
    </row>
    <row r="13" spans="1:17" ht="18" customHeight="1" x14ac:dyDescent="0.25">
      <c r="A13" s="72">
        <v>12</v>
      </c>
      <c r="B13" s="72" t="s">
        <v>2798</v>
      </c>
      <c r="C13" s="73" t="s">
        <v>1000</v>
      </c>
      <c r="D13" s="74" t="s">
        <v>42</v>
      </c>
      <c r="E13" s="72" t="s">
        <v>2831</v>
      </c>
      <c r="F13" s="72" t="s">
        <v>42</v>
      </c>
      <c r="G13" s="75" t="s">
        <v>22</v>
      </c>
      <c r="H13" s="76" t="s">
        <v>2801</v>
      </c>
      <c r="I13" s="77" t="s">
        <v>2802</v>
      </c>
      <c r="J13" s="77" t="s">
        <v>25</v>
      </c>
      <c r="K13" s="75">
        <v>2017</v>
      </c>
      <c r="L13" s="72" t="s">
        <v>2807</v>
      </c>
      <c r="M13" s="77" t="s">
        <v>2803</v>
      </c>
      <c r="N13" s="77" t="s">
        <v>2804</v>
      </c>
      <c r="O13" s="78" t="s">
        <v>2804</v>
      </c>
      <c r="P13" s="79" t="s">
        <v>2832</v>
      </c>
      <c r="Q13" s="80" t="s">
        <v>97</v>
      </c>
    </row>
    <row r="14" spans="1:17" ht="18" customHeight="1" x14ac:dyDescent="0.25">
      <c r="A14" s="72">
        <v>13</v>
      </c>
      <c r="B14" s="72" t="s">
        <v>2798</v>
      </c>
      <c r="C14" s="73" t="s">
        <v>2833</v>
      </c>
      <c r="D14" s="74" t="s">
        <v>1508</v>
      </c>
      <c r="E14" s="72" t="s">
        <v>2834</v>
      </c>
      <c r="F14" s="72" t="s">
        <v>42</v>
      </c>
      <c r="G14" s="75" t="s">
        <v>22</v>
      </c>
      <c r="H14" s="76" t="s">
        <v>2801</v>
      </c>
      <c r="I14" s="77" t="s">
        <v>2802</v>
      </c>
      <c r="J14" s="77" t="s">
        <v>25</v>
      </c>
      <c r="K14" s="75">
        <v>2017</v>
      </c>
      <c r="L14" s="72" t="s">
        <v>35</v>
      </c>
      <c r="M14" s="77" t="s">
        <v>2803</v>
      </c>
      <c r="N14" s="77" t="s">
        <v>2804</v>
      </c>
      <c r="O14" s="78" t="s">
        <v>2804</v>
      </c>
      <c r="P14" s="79" t="s">
        <v>2835</v>
      </c>
      <c r="Q14" s="80" t="s">
        <v>102</v>
      </c>
    </row>
    <row r="15" spans="1:17" ht="18" customHeight="1" x14ac:dyDescent="0.25">
      <c r="A15" s="72">
        <v>14</v>
      </c>
      <c r="B15" s="72" t="s">
        <v>2798</v>
      </c>
      <c r="C15" s="73" t="s">
        <v>2836</v>
      </c>
      <c r="D15" s="74" t="s">
        <v>2837</v>
      </c>
      <c r="E15" s="72" t="s">
        <v>2838</v>
      </c>
      <c r="F15" s="72" t="s">
        <v>42</v>
      </c>
      <c r="G15" s="75" t="s">
        <v>22</v>
      </c>
      <c r="H15" s="76" t="s">
        <v>2801</v>
      </c>
      <c r="I15" s="77" t="s">
        <v>2802</v>
      </c>
      <c r="J15" s="77" t="s">
        <v>25</v>
      </c>
      <c r="K15" s="75">
        <v>2017</v>
      </c>
      <c r="L15" s="72" t="s">
        <v>35</v>
      </c>
      <c r="M15" s="77" t="s">
        <v>2803</v>
      </c>
      <c r="N15" s="77" t="s">
        <v>2804</v>
      </c>
      <c r="O15" s="78" t="s">
        <v>2804</v>
      </c>
      <c r="P15" s="79" t="s">
        <v>2839</v>
      </c>
      <c r="Q15" s="80" t="s">
        <v>106</v>
      </c>
    </row>
    <row r="16" spans="1:17" ht="18" customHeight="1" x14ac:dyDescent="0.25">
      <c r="A16" s="72">
        <v>15</v>
      </c>
      <c r="B16" s="72" t="s">
        <v>2840</v>
      </c>
      <c r="C16" s="73" t="s">
        <v>2841</v>
      </c>
      <c r="D16" s="74" t="s">
        <v>160</v>
      </c>
      <c r="E16" s="72" t="s">
        <v>2842</v>
      </c>
      <c r="F16" s="72" t="s">
        <v>42</v>
      </c>
      <c r="G16" s="75" t="s">
        <v>22</v>
      </c>
      <c r="H16" s="76" t="s">
        <v>2801</v>
      </c>
      <c r="I16" s="77" t="s">
        <v>2802</v>
      </c>
      <c r="J16" s="77" t="s">
        <v>25</v>
      </c>
      <c r="K16" s="75">
        <v>2017</v>
      </c>
      <c r="L16" s="81" t="s">
        <v>26</v>
      </c>
      <c r="M16" s="77" t="s">
        <v>2803</v>
      </c>
      <c r="N16" s="77" t="s">
        <v>2804</v>
      </c>
      <c r="O16" s="78" t="s">
        <v>2804</v>
      </c>
      <c r="P16" s="79" t="s">
        <v>2843</v>
      </c>
      <c r="Q16" s="80" t="s">
        <v>112</v>
      </c>
    </row>
    <row r="17" spans="1:17" ht="18" customHeight="1" x14ac:dyDescent="0.25">
      <c r="A17" s="72">
        <v>16</v>
      </c>
      <c r="B17" s="72" t="s">
        <v>2844</v>
      </c>
      <c r="C17" s="73" t="s">
        <v>2845</v>
      </c>
      <c r="D17" s="74" t="s">
        <v>2846</v>
      </c>
      <c r="E17" s="72" t="s">
        <v>441</v>
      </c>
      <c r="F17" s="72" t="s">
        <v>42</v>
      </c>
      <c r="G17" s="75" t="s">
        <v>22</v>
      </c>
      <c r="H17" s="76" t="s">
        <v>2847</v>
      </c>
      <c r="I17" s="77" t="s">
        <v>2802</v>
      </c>
      <c r="J17" s="77" t="s">
        <v>25</v>
      </c>
      <c r="K17" s="75">
        <v>2017</v>
      </c>
      <c r="L17" s="81" t="s">
        <v>2807</v>
      </c>
      <c r="M17" s="77" t="s">
        <v>2803</v>
      </c>
      <c r="N17" s="77" t="s">
        <v>2804</v>
      </c>
      <c r="O17" s="78" t="s">
        <v>2804</v>
      </c>
      <c r="P17" s="79" t="s">
        <v>2848</v>
      </c>
      <c r="Q17" s="80" t="s">
        <v>117</v>
      </c>
    </row>
    <row r="18" spans="1:17" ht="18" customHeight="1" x14ac:dyDescent="0.25">
      <c r="A18" s="72">
        <v>17</v>
      </c>
      <c r="B18" s="72" t="s">
        <v>2849</v>
      </c>
      <c r="C18" s="73" t="s">
        <v>2850</v>
      </c>
      <c r="D18" s="74" t="s">
        <v>410</v>
      </c>
      <c r="E18" s="72" t="s">
        <v>2851</v>
      </c>
      <c r="F18" s="72" t="s">
        <v>42</v>
      </c>
      <c r="G18" s="75" t="s">
        <v>22</v>
      </c>
      <c r="H18" s="76" t="s">
        <v>2852</v>
      </c>
      <c r="I18" s="77" t="s">
        <v>2802</v>
      </c>
      <c r="J18" s="77" t="s">
        <v>25</v>
      </c>
      <c r="K18" s="75">
        <v>2017</v>
      </c>
      <c r="L18" s="81" t="s">
        <v>2807</v>
      </c>
      <c r="M18" s="77" t="s">
        <v>2803</v>
      </c>
      <c r="N18" s="77" t="s">
        <v>2804</v>
      </c>
      <c r="O18" s="78" t="s">
        <v>2804</v>
      </c>
      <c r="P18" s="79" t="s">
        <v>2853</v>
      </c>
      <c r="Q18" s="80" t="s">
        <v>123</v>
      </c>
    </row>
    <row r="19" spans="1:17" ht="18" customHeight="1" x14ac:dyDescent="0.25">
      <c r="A19" s="72">
        <v>18</v>
      </c>
      <c r="B19" s="72" t="s">
        <v>2854</v>
      </c>
      <c r="C19" s="73" t="s">
        <v>2855</v>
      </c>
      <c r="D19" s="74" t="s">
        <v>171</v>
      </c>
      <c r="E19" s="79" t="s">
        <v>2856</v>
      </c>
      <c r="F19" s="72" t="s">
        <v>2857</v>
      </c>
      <c r="G19" s="75" t="s">
        <v>22</v>
      </c>
      <c r="H19" s="76" t="s">
        <v>2801</v>
      </c>
      <c r="I19" s="77" t="s">
        <v>2802</v>
      </c>
      <c r="J19" s="77" t="s">
        <v>25</v>
      </c>
      <c r="K19" s="75">
        <v>2018</v>
      </c>
      <c r="L19" s="72" t="s">
        <v>2807</v>
      </c>
      <c r="M19" s="77" t="s">
        <v>2858</v>
      </c>
      <c r="N19" s="78">
        <v>43259</v>
      </c>
      <c r="O19" s="78" t="s">
        <v>2859</v>
      </c>
      <c r="P19" s="79" t="s">
        <v>2860</v>
      </c>
      <c r="Q19" s="80" t="s">
        <v>2861</v>
      </c>
    </row>
    <row r="20" spans="1:17" ht="18" customHeight="1" x14ac:dyDescent="0.25">
      <c r="A20" s="72">
        <v>19</v>
      </c>
      <c r="B20" s="72" t="s">
        <v>2854</v>
      </c>
      <c r="C20" s="73" t="s">
        <v>1881</v>
      </c>
      <c r="D20" s="74" t="s">
        <v>410</v>
      </c>
      <c r="E20" s="79" t="s">
        <v>2862</v>
      </c>
      <c r="F20" s="72" t="s">
        <v>2857</v>
      </c>
      <c r="G20" s="75" t="s">
        <v>22</v>
      </c>
      <c r="H20" s="76" t="s">
        <v>2801</v>
      </c>
      <c r="I20" s="77" t="s">
        <v>2802</v>
      </c>
      <c r="J20" s="77" t="s">
        <v>25</v>
      </c>
      <c r="K20" s="75">
        <v>2018</v>
      </c>
      <c r="L20" s="72" t="s">
        <v>2807</v>
      </c>
      <c r="M20" s="77" t="s">
        <v>2858</v>
      </c>
      <c r="N20" s="78">
        <v>43259</v>
      </c>
      <c r="O20" s="78" t="s">
        <v>2859</v>
      </c>
      <c r="P20" s="79" t="s">
        <v>2863</v>
      </c>
      <c r="Q20" s="80" t="s">
        <v>2864</v>
      </c>
    </row>
    <row r="21" spans="1:17" ht="18" customHeight="1" x14ac:dyDescent="0.25">
      <c r="A21" s="72">
        <v>20</v>
      </c>
      <c r="B21" s="72" t="s">
        <v>2854</v>
      </c>
      <c r="C21" s="73" t="s">
        <v>2865</v>
      </c>
      <c r="D21" s="74" t="s">
        <v>143</v>
      </c>
      <c r="E21" s="79" t="s">
        <v>2115</v>
      </c>
      <c r="F21" s="72" t="s">
        <v>2857</v>
      </c>
      <c r="G21" s="75" t="s">
        <v>22</v>
      </c>
      <c r="H21" s="76" t="s">
        <v>2801</v>
      </c>
      <c r="I21" s="77" t="s">
        <v>2802</v>
      </c>
      <c r="J21" s="77" t="s">
        <v>25</v>
      </c>
      <c r="K21" s="75">
        <v>2018</v>
      </c>
      <c r="L21" s="72" t="s">
        <v>35</v>
      </c>
      <c r="M21" s="77" t="s">
        <v>2858</v>
      </c>
      <c r="N21" s="78">
        <v>43259</v>
      </c>
      <c r="O21" s="78" t="s">
        <v>2859</v>
      </c>
      <c r="P21" s="79" t="s">
        <v>2866</v>
      </c>
      <c r="Q21" s="80" t="s">
        <v>2867</v>
      </c>
    </row>
    <row r="22" spans="1:17" ht="18" customHeight="1" x14ac:dyDescent="0.25">
      <c r="A22" s="72">
        <v>21</v>
      </c>
      <c r="B22" s="72" t="s">
        <v>2854</v>
      </c>
      <c r="C22" s="73" t="s">
        <v>2868</v>
      </c>
      <c r="D22" s="74" t="s">
        <v>278</v>
      </c>
      <c r="E22" s="79" t="s">
        <v>2473</v>
      </c>
      <c r="F22" s="72" t="s">
        <v>2857</v>
      </c>
      <c r="G22" s="75" t="s">
        <v>22</v>
      </c>
      <c r="H22" s="76" t="s">
        <v>2801</v>
      </c>
      <c r="I22" s="77" t="s">
        <v>2802</v>
      </c>
      <c r="J22" s="77" t="s">
        <v>25</v>
      </c>
      <c r="K22" s="75">
        <v>2018</v>
      </c>
      <c r="L22" s="72" t="s">
        <v>2807</v>
      </c>
      <c r="M22" s="77" t="s">
        <v>2858</v>
      </c>
      <c r="N22" s="78">
        <v>43259</v>
      </c>
      <c r="O22" s="78" t="s">
        <v>2859</v>
      </c>
      <c r="P22" s="79" t="s">
        <v>2869</v>
      </c>
      <c r="Q22" s="80" t="s">
        <v>2870</v>
      </c>
    </row>
    <row r="23" spans="1:17" ht="18" customHeight="1" x14ac:dyDescent="0.25">
      <c r="A23" s="72">
        <v>22</v>
      </c>
      <c r="B23" s="72" t="s">
        <v>2854</v>
      </c>
      <c r="C23" s="73" t="s">
        <v>1046</v>
      </c>
      <c r="D23" s="74" t="s">
        <v>2871</v>
      </c>
      <c r="E23" s="79" t="s">
        <v>1870</v>
      </c>
      <c r="F23" s="72" t="s">
        <v>2857</v>
      </c>
      <c r="G23" s="75" t="s">
        <v>22</v>
      </c>
      <c r="H23" s="76" t="s">
        <v>2801</v>
      </c>
      <c r="I23" s="77" t="s">
        <v>2802</v>
      </c>
      <c r="J23" s="77" t="s">
        <v>25</v>
      </c>
      <c r="K23" s="75">
        <v>2018</v>
      </c>
      <c r="L23" s="72" t="s">
        <v>35</v>
      </c>
      <c r="M23" s="77" t="s">
        <v>2858</v>
      </c>
      <c r="N23" s="78">
        <v>43259</v>
      </c>
      <c r="O23" s="78" t="s">
        <v>2859</v>
      </c>
      <c r="P23" s="79" t="s">
        <v>2872</v>
      </c>
      <c r="Q23" s="80" t="s">
        <v>2873</v>
      </c>
    </row>
    <row r="24" spans="1:17" ht="18" customHeight="1" x14ac:dyDescent="0.25">
      <c r="A24" s="72">
        <v>23</v>
      </c>
      <c r="B24" s="72" t="s">
        <v>2854</v>
      </c>
      <c r="C24" s="73" t="s">
        <v>1377</v>
      </c>
      <c r="D24" s="74" t="s">
        <v>233</v>
      </c>
      <c r="E24" s="79" t="s">
        <v>2192</v>
      </c>
      <c r="F24" s="72" t="s">
        <v>2857</v>
      </c>
      <c r="G24" s="75" t="s">
        <v>22</v>
      </c>
      <c r="H24" s="76" t="s">
        <v>2801</v>
      </c>
      <c r="I24" s="77" t="s">
        <v>2802</v>
      </c>
      <c r="J24" s="77" t="s">
        <v>25</v>
      </c>
      <c r="K24" s="75">
        <v>2018</v>
      </c>
      <c r="L24" s="72" t="s">
        <v>35</v>
      </c>
      <c r="M24" s="77" t="s">
        <v>2858</v>
      </c>
      <c r="N24" s="78">
        <v>43259</v>
      </c>
      <c r="O24" s="78" t="s">
        <v>2859</v>
      </c>
      <c r="P24" s="79" t="s">
        <v>2874</v>
      </c>
      <c r="Q24" s="80" t="s">
        <v>2875</v>
      </c>
    </row>
    <row r="25" spans="1:17" ht="18" customHeight="1" x14ac:dyDescent="0.25">
      <c r="A25" s="72">
        <v>24</v>
      </c>
      <c r="B25" s="72" t="s">
        <v>2854</v>
      </c>
      <c r="C25" s="73" t="s">
        <v>320</v>
      </c>
      <c r="D25" s="74" t="s">
        <v>253</v>
      </c>
      <c r="E25" s="79" t="s">
        <v>2876</v>
      </c>
      <c r="F25" s="72" t="s">
        <v>2857</v>
      </c>
      <c r="G25" s="75" t="s">
        <v>22</v>
      </c>
      <c r="H25" s="76" t="s">
        <v>2801</v>
      </c>
      <c r="I25" s="77" t="s">
        <v>2802</v>
      </c>
      <c r="J25" s="77" t="s">
        <v>25</v>
      </c>
      <c r="K25" s="75">
        <v>2018</v>
      </c>
      <c r="L25" s="72" t="s">
        <v>2807</v>
      </c>
      <c r="M25" s="77" t="s">
        <v>2858</v>
      </c>
      <c r="N25" s="78">
        <v>43259</v>
      </c>
      <c r="O25" s="78" t="s">
        <v>2859</v>
      </c>
      <c r="P25" s="79" t="s">
        <v>2877</v>
      </c>
      <c r="Q25" s="80" t="s">
        <v>2878</v>
      </c>
    </row>
    <row r="26" spans="1:17" ht="18" customHeight="1" x14ac:dyDescent="0.25">
      <c r="A26" s="72">
        <v>25</v>
      </c>
      <c r="B26" s="72" t="s">
        <v>2854</v>
      </c>
      <c r="C26" s="73" t="s">
        <v>2833</v>
      </c>
      <c r="D26" s="74" t="s">
        <v>253</v>
      </c>
      <c r="E26" s="79" t="s">
        <v>2879</v>
      </c>
      <c r="F26" s="72" t="s">
        <v>2857</v>
      </c>
      <c r="G26" s="75" t="s">
        <v>22</v>
      </c>
      <c r="H26" s="76" t="s">
        <v>2801</v>
      </c>
      <c r="I26" s="77" t="s">
        <v>2802</v>
      </c>
      <c r="J26" s="77" t="s">
        <v>25</v>
      </c>
      <c r="K26" s="75">
        <v>2018</v>
      </c>
      <c r="L26" s="72" t="s">
        <v>2807</v>
      </c>
      <c r="M26" s="77" t="s">
        <v>2858</v>
      </c>
      <c r="N26" s="78">
        <v>43259</v>
      </c>
      <c r="O26" s="78" t="s">
        <v>2859</v>
      </c>
      <c r="P26" s="79" t="s">
        <v>2880</v>
      </c>
      <c r="Q26" s="80" t="s">
        <v>2881</v>
      </c>
    </row>
    <row r="27" spans="1:17" ht="18" customHeight="1" x14ac:dyDescent="0.25">
      <c r="A27" s="72">
        <v>26</v>
      </c>
      <c r="B27" s="72" t="s">
        <v>2854</v>
      </c>
      <c r="C27" s="73" t="s">
        <v>2370</v>
      </c>
      <c r="D27" s="74" t="s">
        <v>601</v>
      </c>
      <c r="E27" s="79" t="s">
        <v>2882</v>
      </c>
      <c r="F27" s="72" t="s">
        <v>21</v>
      </c>
      <c r="G27" s="75" t="s">
        <v>22</v>
      </c>
      <c r="H27" s="76" t="s">
        <v>2801</v>
      </c>
      <c r="I27" s="77" t="s">
        <v>2802</v>
      </c>
      <c r="J27" s="77" t="s">
        <v>25</v>
      </c>
      <c r="K27" s="75">
        <v>2018</v>
      </c>
      <c r="L27" s="72" t="s">
        <v>35</v>
      </c>
      <c r="M27" s="77" t="s">
        <v>2858</v>
      </c>
      <c r="N27" s="78">
        <v>43259</v>
      </c>
      <c r="O27" s="78" t="s">
        <v>2859</v>
      </c>
      <c r="P27" s="79" t="s">
        <v>2883</v>
      </c>
      <c r="Q27" s="80" t="s">
        <v>2884</v>
      </c>
    </row>
    <row r="28" spans="1:17" ht="18" customHeight="1" x14ac:dyDescent="0.25">
      <c r="A28" s="72">
        <v>27</v>
      </c>
      <c r="B28" s="72" t="s">
        <v>2854</v>
      </c>
      <c r="C28" s="73" t="s">
        <v>1290</v>
      </c>
      <c r="D28" s="74" t="s">
        <v>120</v>
      </c>
      <c r="E28" s="79" t="s">
        <v>2882</v>
      </c>
      <c r="F28" s="72" t="s">
        <v>21</v>
      </c>
      <c r="G28" s="75" t="s">
        <v>22</v>
      </c>
      <c r="H28" s="76" t="s">
        <v>2801</v>
      </c>
      <c r="I28" s="77" t="s">
        <v>2802</v>
      </c>
      <c r="J28" s="77" t="s">
        <v>25</v>
      </c>
      <c r="K28" s="75">
        <v>2018</v>
      </c>
      <c r="L28" s="72" t="s">
        <v>35</v>
      </c>
      <c r="M28" s="77" t="s">
        <v>2858</v>
      </c>
      <c r="N28" s="78">
        <v>43259</v>
      </c>
      <c r="O28" s="78" t="s">
        <v>2859</v>
      </c>
      <c r="P28" s="79" t="s">
        <v>2885</v>
      </c>
      <c r="Q28" s="80" t="s">
        <v>2886</v>
      </c>
    </row>
    <row r="29" spans="1:17" ht="18" customHeight="1" x14ac:dyDescent="0.25">
      <c r="A29" s="72">
        <v>28</v>
      </c>
      <c r="B29" s="72" t="s">
        <v>2854</v>
      </c>
      <c r="C29" s="73" t="s">
        <v>2887</v>
      </c>
      <c r="D29" s="74" t="s">
        <v>120</v>
      </c>
      <c r="E29" s="79" t="s">
        <v>2888</v>
      </c>
      <c r="F29" s="72" t="s">
        <v>21</v>
      </c>
      <c r="G29" s="75" t="s">
        <v>22</v>
      </c>
      <c r="H29" s="76" t="s">
        <v>2801</v>
      </c>
      <c r="I29" s="77" t="s">
        <v>2802</v>
      </c>
      <c r="J29" s="77" t="s">
        <v>25</v>
      </c>
      <c r="K29" s="75">
        <v>2018</v>
      </c>
      <c r="L29" s="72" t="s">
        <v>35</v>
      </c>
      <c r="M29" s="77" t="s">
        <v>2858</v>
      </c>
      <c r="N29" s="78">
        <v>43259</v>
      </c>
      <c r="O29" s="78" t="s">
        <v>2859</v>
      </c>
      <c r="P29" s="79" t="s">
        <v>2889</v>
      </c>
      <c r="Q29" s="80" t="s">
        <v>2890</v>
      </c>
    </row>
    <row r="30" spans="1:17" ht="18" customHeight="1" x14ac:dyDescent="0.25">
      <c r="A30" s="72">
        <v>29</v>
      </c>
      <c r="B30" s="72" t="s">
        <v>2854</v>
      </c>
      <c r="C30" s="73" t="s">
        <v>2891</v>
      </c>
      <c r="D30" s="74" t="s">
        <v>1001</v>
      </c>
      <c r="E30" s="79" t="s">
        <v>2892</v>
      </c>
      <c r="F30" s="72" t="s">
        <v>2857</v>
      </c>
      <c r="G30" s="75" t="s">
        <v>22</v>
      </c>
      <c r="H30" s="76" t="s">
        <v>2801</v>
      </c>
      <c r="I30" s="77" t="s">
        <v>2802</v>
      </c>
      <c r="J30" s="77" t="s">
        <v>25</v>
      </c>
      <c r="K30" s="75">
        <v>2018</v>
      </c>
      <c r="L30" s="72" t="s">
        <v>2807</v>
      </c>
      <c r="M30" s="77" t="s">
        <v>2858</v>
      </c>
      <c r="N30" s="78">
        <v>43259</v>
      </c>
      <c r="O30" s="78" t="s">
        <v>2859</v>
      </c>
      <c r="P30" s="79" t="s">
        <v>2893</v>
      </c>
      <c r="Q30" s="80" t="s">
        <v>2894</v>
      </c>
    </row>
    <row r="31" spans="1:17" ht="18" customHeight="1" x14ac:dyDescent="0.25">
      <c r="A31" s="72">
        <v>30</v>
      </c>
      <c r="B31" s="72" t="s">
        <v>2854</v>
      </c>
      <c r="C31" s="73" t="s">
        <v>372</v>
      </c>
      <c r="D31" s="74" t="s">
        <v>1404</v>
      </c>
      <c r="E31" s="79" t="s">
        <v>1745</v>
      </c>
      <c r="F31" s="72" t="s">
        <v>2857</v>
      </c>
      <c r="G31" s="75" t="s">
        <v>22</v>
      </c>
      <c r="H31" s="76" t="s">
        <v>2801</v>
      </c>
      <c r="I31" s="77" t="s">
        <v>2802</v>
      </c>
      <c r="J31" s="77" t="s">
        <v>25</v>
      </c>
      <c r="K31" s="75">
        <v>2018</v>
      </c>
      <c r="L31" s="72" t="s">
        <v>2807</v>
      </c>
      <c r="M31" s="77" t="s">
        <v>2858</v>
      </c>
      <c r="N31" s="78">
        <v>43259</v>
      </c>
      <c r="O31" s="78" t="s">
        <v>2859</v>
      </c>
      <c r="P31" s="79" t="s">
        <v>2895</v>
      </c>
      <c r="Q31" s="80" t="s">
        <v>2896</v>
      </c>
    </row>
    <row r="32" spans="1:17" ht="18" customHeight="1" x14ac:dyDescent="0.25">
      <c r="A32" s="72">
        <v>31</v>
      </c>
      <c r="B32" s="72" t="s">
        <v>2854</v>
      </c>
      <c r="C32" s="73" t="s">
        <v>2897</v>
      </c>
      <c r="D32" s="74" t="s">
        <v>297</v>
      </c>
      <c r="E32" s="79" t="s">
        <v>2898</v>
      </c>
      <c r="F32" s="72" t="s">
        <v>2857</v>
      </c>
      <c r="G32" s="75" t="s">
        <v>22</v>
      </c>
      <c r="H32" s="76" t="s">
        <v>2801</v>
      </c>
      <c r="I32" s="77" t="s">
        <v>2802</v>
      </c>
      <c r="J32" s="77" t="s">
        <v>25</v>
      </c>
      <c r="K32" s="75">
        <v>2018</v>
      </c>
      <c r="L32" s="72" t="s">
        <v>212</v>
      </c>
      <c r="M32" s="77" t="s">
        <v>2858</v>
      </c>
      <c r="N32" s="78">
        <v>43259</v>
      </c>
      <c r="O32" s="78" t="s">
        <v>2859</v>
      </c>
      <c r="P32" s="79" t="s">
        <v>2899</v>
      </c>
      <c r="Q32" s="80" t="s">
        <v>2900</v>
      </c>
    </row>
    <row r="33" spans="1:17" ht="18" customHeight="1" x14ac:dyDescent="0.25">
      <c r="A33" s="72">
        <v>32</v>
      </c>
      <c r="B33" s="72" t="s">
        <v>2854</v>
      </c>
      <c r="C33" s="73" t="s">
        <v>2901</v>
      </c>
      <c r="D33" s="74" t="s">
        <v>685</v>
      </c>
      <c r="E33" s="79" t="s">
        <v>2902</v>
      </c>
      <c r="F33" s="72" t="s">
        <v>2857</v>
      </c>
      <c r="G33" s="75" t="s">
        <v>22</v>
      </c>
      <c r="H33" s="76" t="s">
        <v>2801</v>
      </c>
      <c r="I33" s="77" t="s">
        <v>2802</v>
      </c>
      <c r="J33" s="77" t="s">
        <v>25</v>
      </c>
      <c r="K33" s="75">
        <v>2018</v>
      </c>
      <c r="L33" s="72" t="s">
        <v>35</v>
      </c>
      <c r="M33" s="77" t="s">
        <v>2858</v>
      </c>
      <c r="N33" s="78">
        <v>43259</v>
      </c>
      <c r="O33" s="78" t="s">
        <v>2859</v>
      </c>
      <c r="P33" s="79" t="s">
        <v>2903</v>
      </c>
      <c r="Q33" s="80" t="s">
        <v>2904</v>
      </c>
    </row>
    <row r="34" spans="1:17" ht="18" customHeight="1" x14ac:dyDescent="0.25">
      <c r="A34" s="72">
        <v>33</v>
      </c>
      <c r="B34" s="72" t="s">
        <v>2854</v>
      </c>
      <c r="C34" s="73" t="s">
        <v>2905</v>
      </c>
      <c r="D34" s="74" t="s">
        <v>306</v>
      </c>
      <c r="E34" s="79" t="s">
        <v>2906</v>
      </c>
      <c r="F34" s="72" t="s">
        <v>2857</v>
      </c>
      <c r="G34" s="75" t="s">
        <v>22</v>
      </c>
      <c r="H34" s="76" t="s">
        <v>2801</v>
      </c>
      <c r="I34" s="77" t="s">
        <v>2802</v>
      </c>
      <c r="J34" s="77" t="s">
        <v>25</v>
      </c>
      <c r="K34" s="75">
        <v>2018</v>
      </c>
      <c r="L34" s="72" t="s">
        <v>2807</v>
      </c>
      <c r="M34" s="77" t="s">
        <v>2858</v>
      </c>
      <c r="N34" s="78">
        <v>43259</v>
      </c>
      <c r="O34" s="78" t="s">
        <v>2859</v>
      </c>
      <c r="P34" s="79" t="s">
        <v>2907</v>
      </c>
      <c r="Q34" s="80" t="s">
        <v>2908</v>
      </c>
    </row>
    <row r="35" spans="1:17" ht="18" customHeight="1" x14ac:dyDescent="0.25">
      <c r="A35" s="72">
        <v>34</v>
      </c>
      <c r="B35" s="72" t="s">
        <v>2854</v>
      </c>
      <c r="C35" s="73" t="s">
        <v>2909</v>
      </c>
      <c r="D35" s="74" t="s">
        <v>306</v>
      </c>
      <c r="E35" s="79" t="s">
        <v>2910</v>
      </c>
      <c r="F35" s="72" t="s">
        <v>2857</v>
      </c>
      <c r="G35" s="75" t="s">
        <v>22</v>
      </c>
      <c r="H35" s="76" t="s">
        <v>2801</v>
      </c>
      <c r="I35" s="77" t="s">
        <v>2802</v>
      </c>
      <c r="J35" s="77" t="s">
        <v>25</v>
      </c>
      <c r="K35" s="75">
        <v>2018</v>
      </c>
      <c r="L35" s="72" t="s">
        <v>2807</v>
      </c>
      <c r="M35" s="77" t="s">
        <v>2858</v>
      </c>
      <c r="N35" s="78">
        <v>43259</v>
      </c>
      <c r="O35" s="78" t="s">
        <v>2859</v>
      </c>
      <c r="P35" s="79" t="s">
        <v>2911</v>
      </c>
      <c r="Q35" s="80" t="s">
        <v>2912</v>
      </c>
    </row>
    <row r="36" spans="1:17" ht="18" customHeight="1" x14ac:dyDescent="0.25">
      <c r="A36" s="72">
        <v>35</v>
      </c>
      <c r="B36" s="72" t="s">
        <v>2854</v>
      </c>
      <c r="C36" s="73" t="s">
        <v>891</v>
      </c>
      <c r="D36" s="74" t="s">
        <v>1409</v>
      </c>
      <c r="E36" s="79" t="s">
        <v>1866</v>
      </c>
      <c r="F36" s="72" t="s">
        <v>2857</v>
      </c>
      <c r="G36" s="75" t="s">
        <v>22</v>
      </c>
      <c r="H36" s="76" t="s">
        <v>2801</v>
      </c>
      <c r="I36" s="77" t="s">
        <v>2802</v>
      </c>
      <c r="J36" s="77" t="s">
        <v>25</v>
      </c>
      <c r="K36" s="75">
        <v>2018</v>
      </c>
      <c r="L36" s="72" t="s">
        <v>2807</v>
      </c>
      <c r="M36" s="77" t="s">
        <v>2858</v>
      </c>
      <c r="N36" s="78">
        <v>43259</v>
      </c>
      <c r="O36" s="78" t="s">
        <v>2859</v>
      </c>
      <c r="P36" s="79" t="s">
        <v>2913</v>
      </c>
      <c r="Q36" s="80" t="s">
        <v>2914</v>
      </c>
    </row>
    <row r="37" spans="1:17" ht="18" customHeight="1" x14ac:dyDescent="0.25">
      <c r="A37" s="72">
        <v>36</v>
      </c>
      <c r="B37" s="72" t="s">
        <v>2915</v>
      </c>
      <c r="C37" s="73" t="s">
        <v>2916</v>
      </c>
      <c r="D37" s="74" t="s">
        <v>2917</v>
      </c>
      <c r="E37" s="72" t="s">
        <v>1674</v>
      </c>
      <c r="F37" s="72" t="s">
        <v>42</v>
      </c>
      <c r="G37" s="75" t="s">
        <v>22</v>
      </c>
      <c r="H37" s="76" t="s">
        <v>2055</v>
      </c>
      <c r="I37" s="77" t="s">
        <v>2802</v>
      </c>
      <c r="J37" s="77" t="s">
        <v>25</v>
      </c>
      <c r="K37" s="75">
        <v>2018</v>
      </c>
      <c r="L37" s="72" t="s">
        <v>2807</v>
      </c>
      <c r="M37" s="77" t="s">
        <v>2918</v>
      </c>
      <c r="N37" s="78" t="s">
        <v>2919</v>
      </c>
      <c r="O37" s="78" t="s">
        <v>2920</v>
      </c>
      <c r="P37" s="79" t="s">
        <v>2921</v>
      </c>
      <c r="Q37" s="80" t="s">
        <v>2922</v>
      </c>
    </row>
    <row r="38" spans="1:17" ht="18" customHeight="1" x14ac:dyDescent="0.25">
      <c r="A38" s="72">
        <v>37</v>
      </c>
      <c r="B38" s="72" t="s">
        <v>2915</v>
      </c>
      <c r="C38" s="73" t="s">
        <v>2715</v>
      </c>
      <c r="D38" s="74" t="s">
        <v>2053</v>
      </c>
      <c r="E38" s="72" t="s">
        <v>2923</v>
      </c>
      <c r="F38" s="72" t="s">
        <v>21</v>
      </c>
      <c r="G38" s="75" t="s">
        <v>22</v>
      </c>
      <c r="H38" s="76" t="s">
        <v>2055</v>
      </c>
      <c r="I38" s="77" t="s">
        <v>2802</v>
      </c>
      <c r="J38" s="77" t="s">
        <v>25</v>
      </c>
      <c r="K38" s="75">
        <v>2018</v>
      </c>
      <c r="L38" s="72" t="s">
        <v>35</v>
      </c>
      <c r="M38" s="77" t="s">
        <v>2918</v>
      </c>
      <c r="N38" s="78" t="s">
        <v>2919</v>
      </c>
      <c r="O38" s="78" t="s">
        <v>2920</v>
      </c>
      <c r="P38" s="79" t="s">
        <v>2924</v>
      </c>
      <c r="Q38" s="80" t="s">
        <v>2925</v>
      </c>
    </row>
    <row r="39" spans="1:17" ht="18" customHeight="1" x14ac:dyDescent="0.25">
      <c r="A39" s="72">
        <v>38</v>
      </c>
      <c r="B39" s="72" t="s">
        <v>2915</v>
      </c>
      <c r="C39" s="73" t="s">
        <v>1804</v>
      </c>
      <c r="D39" s="74" t="s">
        <v>2926</v>
      </c>
      <c r="E39" s="72" t="s">
        <v>2927</v>
      </c>
      <c r="F39" s="72" t="s">
        <v>21</v>
      </c>
      <c r="G39" s="75" t="s">
        <v>22</v>
      </c>
      <c r="H39" s="76" t="s">
        <v>2055</v>
      </c>
      <c r="I39" s="77" t="s">
        <v>2802</v>
      </c>
      <c r="J39" s="77" t="s">
        <v>25</v>
      </c>
      <c r="K39" s="75">
        <v>2018</v>
      </c>
      <c r="L39" s="72" t="s">
        <v>2807</v>
      </c>
      <c r="M39" s="77" t="s">
        <v>2918</v>
      </c>
      <c r="N39" s="78" t="s">
        <v>2919</v>
      </c>
      <c r="O39" s="78" t="s">
        <v>2920</v>
      </c>
      <c r="P39" s="79" t="s">
        <v>2928</v>
      </c>
      <c r="Q39" s="80" t="s">
        <v>2929</v>
      </c>
    </row>
    <row r="40" spans="1:17" ht="18" customHeight="1" x14ac:dyDescent="0.25">
      <c r="A40" s="72">
        <v>39</v>
      </c>
      <c r="B40" s="72" t="s">
        <v>2915</v>
      </c>
      <c r="C40" s="73" t="s">
        <v>2930</v>
      </c>
      <c r="D40" s="74" t="s">
        <v>1623</v>
      </c>
      <c r="E40" s="72" t="s">
        <v>2931</v>
      </c>
      <c r="F40" s="72" t="s">
        <v>21</v>
      </c>
      <c r="G40" s="75" t="s">
        <v>22</v>
      </c>
      <c r="H40" s="76" t="s">
        <v>2055</v>
      </c>
      <c r="I40" s="77" t="s">
        <v>2802</v>
      </c>
      <c r="J40" s="77" t="s">
        <v>25</v>
      </c>
      <c r="K40" s="75">
        <v>2018</v>
      </c>
      <c r="L40" s="72" t="s">
        <v>35</v>
      </c>
      <c r="M40" s="77" t="s">
        <v>2918</v>
      </c>
      <c r="N40" s="78" t="s">
        <v>2919</v>
      </c>
      <c r="O40" s="78" t="s">
        <v>2920</v>
      </c>
      <c r="P40" s="79" t="s">
        <v>2932</v>
      </c>
      <c r="Q40" s="80" t="s">
        <v>2933</v>
      </c>
    </row>
    <row r="41" spans="1:17" ht="18" customHeight="1" x14ac:dyDescent="0.25">
      <c r="A41" s="72">
        <v>40</v>
      </c>
      <c r="B41" s="72" t="s">
        <v>2915</v>
      </c>
      <c r="C41" s="73" t="s">
        <v>2934</v>
      </c>
      <c r="D41" s="74" t="s">
        <v>2935</v>
      </c>
      <c r="E41" s="72" t="s">
        <v>2936</v>
      </c>
      <c r="F41" s="72" t="s">
        <v>42</v>
      </c>
      <c r="G41" s="75" t="s">
        <v>22</v>
      </c>
      <c r="H41" s="76" t="s">
        <v>2055</v>
      </c>
      <c r="I41" s="77" t="s">
        <v>2802</v>
      </c>
      <c r="J41" s="77" t="s">
        <v>25</v>
      </c>
      <c r="K41" s="75">
        <v>2018</v>
      </c>
      <c r="L41" s="72" t="s">
        <v>2807</v>
      </c>
      <c r="M41" s="77" t="s">
        <v>2918</v>
      </c>
      <c r="N41" s="78" t="s">
        <v>2919</v>
      </c>
      <c r="O41" s="78" t="s">
        <v>2920</v>
      </c>
      <c r="P41" s="79" t="s">
        <v>2937</v>
      </c>
      <c r="Q41" s="80" t="s">
        <v>2938</v>
      </c>
    </row>
    <row r="42" spans="1:17" ht="18" customHeight="1" x14ac:dyDescent="0.25">
      <c r="A42" s="72">
        <v>41</v>
      </c>
      <c r="B42" s="72" t="s">
        <v>2915</v>
      </c>
      <c r="C42" s="73" t="s">
        <v>2939</v>
      </c>
      <c r="D42" s="74" t="s">
        <v>2940</v>
      </c>
      <c r="E42" s="72" t="s">
        <v>2941</v>
      </c>
      <c r="F42" s="72" t="s">
        <v>42</v>
      </c>
      <c r="G42" s="75" t="s">
        <v>22</v>
      </c>
      <c r="H42" s="76" t="s">
        <v>2055</v>
      </c>
      <c r="I42" s="77" t="s">
        <v>2802</v>
      </c>
      <c r="J42" s="77" t="s">
        <v>25</v>
      </c>
      <c r="K42" s="75">
        <v>2018</v>
      </c>
      <c r="L42" s="72" t="s">
        <v>2807</v>
      </c>
      <c r="M42" s="77" t="s">
        <v>2918</v>
      </c>
      <c r="N42" s="78" t="s">
        <v>2919</v>
      </c>
      <c r="O42" s="78" t="s">
        <v>2920</v>
      </c>
      <c r="P42" s="79" t="s">
        <v>2942</v>
      </c>
      <c r="Q42" s="80" t="s">
        <v>2943</v>
      </c>
    </row>
    <row r="43" spans="1:17" ht="18" customHeight="1" x14ac:dyDescent="0.25">
      <c r="A43" s="72">
        <v>42</v>
      </c>
      <c r="B43" s="72" t="s">
        <v>2915</v>
      </c>
      <c r="C43" s="73" t="s">
        <v>2944</v>
      </c>
      <c r="D43" s="74" t="s">
        <v>1957</v>
      </c>
      <c r="E43" s="72" t="s">
        <v>2945</v>
      </c>
      <c r="F43" s="72" t="s">
        <v>42</v>
      </c>
      <c r="G43" s="75" t="s">
        <v>22</v>
      </c>
      <c r="H43" s="76" t="s">
        <v>2055</v>
      </c>
      <c r="I43" s="77" t="s">
        <v>2802</v>
      </c>
      <c r="J43" s="77" t="s">
        <v>25</v>
      </c>
      <c r="K43" s="75">
        <v>2018</v>
      </c>
      <c r="L43" s="72" t="s">
        <v>2807</v>
      </c>
      <c r="M43" s="77" t="s">
        <v>2918</v>
      </c>
      <c r="N43" s="78" t="s">
        <v>2919</v>
      </c>
      <c r="O43" s="78" t="s">
        <v>2920</v>
      </c>
      <c r="P43" s="79" t="s">
        <v>2946</v>
      </c>
      <c r="Q43" s="80" t="s">
        <v>2947</v>
      </c>
    </row>
    <row r="44" spans="1:17" ht="18" customHeight="1" x14ac:dyDescent="0.25">
      <c r="A44" s="72">
        <v>43</v>
      </c>
      <c r="B44" s="72" t="s">
        <v>2915</v>
      </c>
      <c r="C44" s="73" t="s">
        <v>2948</v>
      </c>
      <c r="D44" s="74" t="s">
        <v>410</v>
      </c>
      <c r="E44" s="72" t="s">
        <v>2949</v>
      </c>
      <c r="F44" s="72" t="s">
        <v>42</v>
      </c>
      <c r="G44" s="75" t="s">
        <v>22</v>
      </c>
      <c r="H44" s="76" t="s">
        <v>2055</v>
      </c>
      <c r="I44" s="77" t="s">
        <v>2802</v>
      </c>
      <c r="J44" s="77" t="s">
        <v>25</v>
      </c>
      <c r="K44" s="75">
        <v>2018</v>
      </c>
      <c r="L44" s="72" t="s">
        <v>2807</v>
      </c>
      <c r="M44" s="77" t="s">
        <v>2918</v>
      </c>
      <c r="N44" s="78" t="s">
        <v>2919</v>
      </c>
      <c r="O44" s="78" t="s">
        <v>2920</v>
      </c>
      <c r="P44" s="79" t="s">
        <v>2950</v>
      </c>
      <c r="Q44" s="80" t="s">
        <v>2951</v>
      </c>
    </row>
    <row r="45" spans="1:17" ht="18" customHeight="1" x14ac:dyDescent="0.25">
      <c r="A45" s="72">
        <v>44</v>
      </c>
      <c r="B45" s="72" t="s">
        <v>2915</v>
      </c>
      <c r="C45" s="73" t="s">
        <v>2952</v>
      </c>
      <c r="D45" s="74" t="s">
        <v>410</v>
      </c>
      <c r="E45" s="72" t="s">
        <v>2953</v>
      </c>
      <c r="F45" s="72" t="s">
        <v>42</v>
      </c>
      <c r="G45" s="75" t="s">
        <v>22</v>
      </c>
      <c r="H45" s="76" t="s">
        <v>2055</v>
      </c>
      <c r="I45" s="77" t="s">
        <v>2802</v>
      </c>
      <c r="J45" s="77" t="s">
        <v>25</v>
      </c>
      <c r="K45" s="75">
        <v>2018</v>
      </c>
      <c r="L45" s="72" t="s">
        <v>35</v>
      </c>
      <c r="M45" s="77" t="s">
        <v>2918</v>
      </c>
      <c r="N45" s="78" t="s">
        <v>2919</v>
      </c>
      <c r="O45" s="78" t="s">
        <v>2920</v>
      </c>
      <c r="P45" s="79" t="s">
        <v>2954</v>
      </c>
      <c r="Q45" s="80" t="s">
        <v>2955</v>
      </c>
    </row>
    <row r="46" spans="1:17" ht="18" customHeight="1" x14ac:dyDescent="0.25">
      <c r="A46" s="72">
        <v>45</v>
      </c>
      <c r="B46" s="72" t="s">
        <v>2915</v>
      </c>
      <c r="C46" s="73" t="s">
        <v>2934</v>
      </c>
      <c r="D46" s="74" t="s">
        <v>143</v>
      </c>
      <c r="E46" s="72" t="s">
        <v>2956</v>
      </c>
      <c r="F46" s="72" t="s">
        <v>42</v>
      </c>
      <c r="G46" s="75" t="s">
        <v>22</v>
      </c>
      <c r="H46" s="76" t="s">
        <v>2055</v>
      </c>
      <c r="I46" s="77" t="s">
        <v>2802</v>
      </c>
      <c r="J46" s="77" t="s">
        <v>25</v>
      </c>
      <c r="K46" s="75">
        <v>2018</v>
      </c>
      <c r="L46" s="72" t="s">
        <v>2807</v>
      </c>
      <c r="M46" s="77" t="s">
        <v>2918</v>
      </c>
      <c r="N46" s="78" t="s">
        <v>2919</v>
      </c>
      <c r="O46" s="78" t="s">
        <v>2920</v>
      </c>
      <c r="P46" s="79" t="s">
        <v>2957</v>
      </c>
      <c r="Q46" s="80" t="s">
        <v>2958</v>
      </c>
    </row>
    <row r="47" spans="1:17" ht="18" customHeight="1" x14ac:dyDescent="0.25">
      <c r="A47" s="72">
        <v>46</v>
      </c>
      <c r="B47" s="72" t="s">
        <v>2915</v>
      </c>
      <c r="C47" s="73" t="s">
        <v>2959</v>
      </c>
      <c r="D47" s="74" t="s">
        <v>2960</v>
      </c>
      <c r="E47" s="72" t="s">
        <v>2961</v>
      </c>
      <c r="F47" s="72" t="s">
        <v>42</v>
      </c>
      <c r="G47" s="75" t="s">
        <v>22</v>
      </c>
      <c r="H47" s="76" t="s">
        <v>2055</v>
      </c>
      <c r="I47" s="77" t="s">
        <v>2802</v>
      </c>
      <c r="J47" s="77" t="s">
        <v>25</v>
      </c>
      <c r="K47" s="75">
        <v>2018</v>
      </c>
      <c r="L47" s="72" t="s">
        <v>2807</v>
      </c>
      <c r="M47" s="77" t="s">
        <v>2918</v>
      </c>
      <c r="N47" s="78" t="s">
        <v>2919</v>
      </c>
      <c r="O47" s="78" t="s">
        <v>2920</v>
      </c>
      <c r="P47" s="79" t="s">
        <v>2962</v>
      </c>
      <c r="Q47" s="80" t="s">
        <v>2963</v>
      </c>
    </row>
    <row r="48" spans="1:17" ht="18" customHeight="1" x14ac:dyDescent="0.25">
      <c r="A48" s="72">
        <v>47</v>
      </c>
      <c r="B48" s="72" t="s">
        <v>2915</v>
      </c>
      <c r="C48" s="73" t="s">
        <v>2964</v>
      </c>
      <c r="D48" s="74" t="s">
        <v>2965</v>
      </c>
      <c r="E48" s="72" t="s">
        <v>2966</v>
      </c>
      <c r="F48" s="72" t="s">
        <v>42</v>
      </c>
      <c r="G48" s="75" t="s">
        <v>22</v>
      </c>
      <c r="H48" s="76" t="s">
        <v>2055</v>
      </c>
      <c r="I48" s="77" t="s">
        <v>2802</v>
      </c>
      <c r="J48" s="77" t="s">
        <v>25</v>
      </c>
      <c r="K48" s="75">
        <v>2018</v>
      </c>
      <c r="L48" s="72" t="s">
        <v>2807</v>
      </c>
      <c r="M48" s="77" t="s">
        <v>2918</v>
      </c>
      <c r="N48" s="78" t="s">
        <v>2919</v>
      </c>
      <c r="O48" s="78" t="s">
        <v>2920</v>
      </c>
      <c r="P48" s="79" t="s">
        <v>2967</v>
      </c>
      <c r="Q48" s="80" t="s">
        <v>2968</v>
      </c>
    </row>
    <row r="49" spans="1:17" ht="18" customHeight="1" x14ac:dyDescent="0.25">
      <c r="A49" s="72">
        <v>48</v>
      </c>
      <c r="B49" s="72" t="s">
        <v>2915</v>
      </c>
      <c r="C49" s="73" t="s">
        <v>2969</v>
      </c>
      <c r="D49" s="74" t="s">
        <v>278</v>
      </c>
      <c r="E49" s="72" t="s">
        <v>2970</v>
      </c>
      <c r="F49" s="72" t="s">
        <v>42</v>
      </c>
      <c r="G49" s="75" t="s">
        <v>22</v>
      </c>
      <c r="H49" s="76" t="s">
        <v>2055</v>
      </c>
      <c r="I49" s="77" t="s">
        <v>2802</v>
      </c>
      <c r="J49" s="77" t="s">
        <v>25</v>
      </c>
      <c r="K49" s="75">
        <v>2018</v>
      </c>
      <c r="L49" s="72" t="s">
        <v>35</v>
      </c>
      <c r="M49" s="77" t="s">
        <v>2918</v>
      </c>
      <c r="N49" s="78" t="s">
        <v>2919</v>
      </c>
      <c r="O49" s="78" t="s">
        <v>2920</v>
      </c>
      <c r="P49" s="79" t="s">
        <v>2971</v>
      </c>
      <c r="Q49" s="80" t="s">
        <v>2972</v>
      </c>
    </row>
    <row r="50" spans="1:17" ht="18" customHeight="1" x14ac:dyDescent="0.25">
      <c r="A50" s="72">
        <v>49</v>
      </c>
      <c r="B50" s="72" t="s">
        <v>2915</v>
      </c>
      <c r="C50" s="73" t="s">
        <v>232</v>
      </c>
      <c r="D50" s="74" t="s">
        <v>278</v>
      </c>
      <c r="E50" s="72" t="s">
        <v>2973</v>
      </c>
      <c r="F50" s="72" t="s">
        <v>42</v>
      </c>
      <c r="G50" s="75" t="s">
        <v>22</v>
      </c>
      <c r="H50" s="76" t="s">
        <v>2055</v>
      </c>
      <c r="I50" s="77" t="s">
        <v>2802</v>
      </c>
      <c r="J50" s="77" t="s">
        <v>25</v>
      </c>
      <c r="K50" s="75">
        <v>2018</v>
      </c>
      <c r="L50" s="72" t="s">
        <v>2807</v>
      </c>
      <c r="M50" s="77" t="s">
        <v>2918</v>
      </c>
      <c r="N50" s="78" t="s">
        <v>2919</v>
      </c>
      <c r="O50" s="78" t="s">
        <v>2920</v>
      </c>
      <c r="P50" s="79" t="s">
        <v>2974</v>
      </c>
      <c r="Q50" s="80" t="s">
        <v>2975</v>
      </c>
    </row>
    <row r="51" spans="1:17" ht="18" customHeight="1" x14ac:dyDescent="0.25">
      <c r="A51" s="72">
        <v>50</v>
      </c>
      <c r="B51" s="72" t="s">
        <v>2915</v>
      </c>
      <c r="C51" s="73" t="s">
        <v>2976</v>
      </c>
      <c r="D51" s="74" t="s">
        <v>180</v>
      </c>
      <c r="E51" s="72" t="s">
        <v>2977</v>
      </c>
      <c r="F51" s="72" t="s">
        <v>42</v>
      </c>
      <c r="G51" s="75" t="s">
        <v>22</v>
      </c>
      <c r="H51" s="76" t="s">
        <v>2055</v>
      </c>
      <c r="I51" s="77" t="s">
        <v>2802</v>
      </c>
      <c r="J51" s="77" t="s">
        <v>25</v>
      </c>
      <c r="K51" s="75">
        <v>2018</v>
      </c>
      <c r="L51" s="72" t="s">
        <v>2807</v>
      </c>
      <c r="M51" s="77" t="s">
        <v>2918</v>
      </c>
      <c r="N51" s="78" t="s">
        <v>2919</v>
      </c>
      <c r="O51" s="78" t="s">
        <v>2920</v>
      </c>
      <c r="P51" s="79" t="s">
        <v>2978</v>
      </c>
      <c r="Q51" s="80" t="s">
        <v>2979</v>
      </c>
    </row>
    <row r="52" spans="1:17" ht="18" customHeight="1" x14ac:dyDescent="0.25">
      <c r="A52" s="72">
        <v>51</v>
      </c>
      <c r="B52" s="72" t="s">
        <v>2915</v>
      </c>
      <c r="C52" s="73" t="s">
        <v>2976</v>
      </c>
      <c r="D52" s="74" t="s">
        <v>180</v>
      </c>
      <c r="E52" s="72" t="s">
        <v>2973</v>
      </c>
      <c r="F52" s="72" t="s">
        <v>42</v>
      </c>
      <c r="G52" s="75" t="s">
        <v>22</v>
      </c>
      <c r="H52" s="76" t="s">
        <v>2055</v>
      </c>
      <c r="I52" s="77" t="s">
        <v>2802</v>
      </c>
      <c r="J52" s="77" t="s">
        <v>25</v>
      </c>
      <c r="K52" s="75">
        <v>2018</v>
      </c>
      <c r="L52" s="72" t="s">
        <v>2807</v>
      </c>
      <c r="M52" s="77" t="s">
        <v>2918</v>
      </c>
      <c r="N52" s="78" t="s">
        <v>2919</v>
      </c>
      <c r="O52" s="78" t="s">
        <v>2920</v>
      </c>
      <c r="P52" s="79" t="s">
        <v>2980</v>
      </c>
      <c r="Q52" s="80" t="s">
        <v>2981</v>
      </c>
    </row>
    <row r="53" spans="1:17" ht="18" customHeight="1" x14ac:dyDescent="0.25">
      <c r="A53" s="72">
        <v>52</v>
      </c>
      <c r="B53" s="72" t="s">
        <v>2915</v>
      </c>
      <c r="C53" s="73" t="s">
        <v>1000</v>
      </c>
      <c r="D53" s="74" t="s">
        <v>160</v>
      </c>
      <c r="E53" s="72" t="s">
        <v>2982</v>
      </c>
      <c r="F53" s="72" t="s">
        <v>42</v>
      </c>
      <c r="G53" s="75" t="s">
        <v>22</v>
      </c>
      <c r="H53" s="76" t="s">
        <v>2055</v>
      </c>
      <c r="I53" s="77" t="s">
        <v>2802</v>
      </c>
      <c r="J53" s="77" t="s">
        <v>25</v>
      </c>
      <c r="K53" s="75">
        <v>2018</v>
      </c>
      <c r="L53" s="72" t="s">
        <v>2807</v>
      </c>
      <c r="M53" s="77" t="s">
        <v>2918</v>
      </c>
      <c r="N53" s="78" t="s">
        <v>2919</v>
      </c>
      <c r="O53" s="78" t="s">
        <v>2920</v>
      </c>
      <c r="P53" s="79" t="s">
        <v>2983</v>
      </c>
      <c r="Q53" s="80" t="s">
        <v>2984</v>
      </c>
    </row>
    <row r="54" spans="1:17" ht="18" customHeight="1" x14ac:dyDescent="0.25">
      <c r="A54" s="72">
        <v>53</v>
      </c>
      <c r="B54" s="72" t="s">
        <v>2915</v>
      </c>
      <c r="C54" s="73" t="s">
        <v>2985</v>
      </c>
      <c r="D54" s="74" t="s">
        <v>115</v>
      </c>
      <c r="E54" s="72" t="s">
        <v>2986</v>
      </c>
      <c r="F54" s="72" t="s">
        <v>21</v>
      </c>
      <c r="G54" s="75" t="s">
        <v>22</v>
      </c>
      <c r="H54" s="76" t="s">
        <v>2055</v>
      </c>
      <c r="I54" s="77" t="s">
        <v>2802</v>
      </c>
      <c r="J54" s="77" t="s">
        <v>25</v>
      </c>
      <c r="K54" s="75">
        <v>2018</v>
      </c>
      <c r="L54" s="72" t="s">
        <v>2807</v>
      </c>
      <c r="M54" s="77" t="s">
        <v>2918</v>
      </c>
      <c r="N54" s="78" t="s">
        <v>2919</v>
      </c>
      <c r="O54" s="78" t="s">
        <v>2920</v>
      </c>
      <c r="P54" s="79" t="s">
        <v>2987</v>
      </c>
      <c r="Q54" s="80" t="s">
        <v>2988</v>
      </c>
    </row>
    <row r="55" spans="1:17" ht="18" customHeight="1" x14ac:dyDescent="0.25">
      <c r="A55" s="72">
        <v>54</v>
      </c>
      <c r="B55" s="72" t="s">
        <v>2915</v>
      </c>
      <c r="C55" s="73" t="s">
        <v>2989</v>
      </c>
      <c r="D55" s="74" t="s">
        <v>2745</v>
      </c>
      <c r="E55" s="72" t="s">
        <v>2990</v>
      </c>
      <c r="F55" s="72" t="s">
        <v>42</v>
      </c>
      <c r="G55" s="75" t="s">
        <v>22</v>
      </c>
      <c r="H55" s="76" t="s">
        <v>2055</v>
      </c>
      <c r="I55" s="77" t="s">
        <v>2802</v>
      </c>
      <c r="J55" s="77" t="s">
        <v>25</v>
      </c>
      <c r="K55" s="75">
        <v>2018</v>
      </c>
      <c r="L55" s="72" t="s">
        <v>2807</v>
      </c>
      <c r="M55" s="77" t="s">
        <v>2918</v>
      </c>
      <c r="N55" s="78" t="s">
        <v>2919</v>
      </c>
      <c r="O55" s="78" t="s">
        <v>2920</v>
      </c>
      <c r="P55" s="79" t="s">
        <v>2991</v>
      </c>
      <c r="Q55" s="80" t="s">
        <v>2992</v>
      </c>
    </row>
    <row r="56" spans="1:17" ht="18" customHeight="1" x14ac:dyDescent="0.25">
      <c r="A56" s="72">
        <v>55</v>
      </c>
      <c r="B56" s="72" t="s">
        <v>2915</v>
      </c>
      <c r="C56" s="73" t="s">
        <v>2989</v>
      </c>
      <c r="D56" s="74" t="s">
        <v>301</v>
      </c>
      <c r="E56" s="72" t="s">
        <v>2993</v>
      </c>
      <c r="F56" s="72" t="s">
        <v>42</v>
      </c>
      <c r="G56" s="75" t="s">
        <v>22</v>
      </c>
      <c r="H56" s="76" t="s">
        <v>2055</v>
      </c>
      <c r="I56" s="77" t="s">
        <v>2802</v>
      </c>
      <c r="J56" s="77" t="s">
        <v>25</v>
      </c>
      <c r="K56" s="75">
        <v>2018</v>
      </c>
      <c r="L56" s="72" t="s">
        <v>2807</v>
      </c>
      <c r="M56" s="77" t="s">
        <v>2918</v>
      </c>
      <c r="N56" s="78" t="s">
        <v>2919</v>
      </c>
      <c r="O56" s="78" t="s">
        <v>2920</v>
      </c>
      <c r="P56" s="79" t="s">
        <v>2994</v>
      </c>
      <c r="Q56" s="80" t="s">
        <v>2995</v>
      </c>
    </row>
    <row r="57" spans="1:17" ht="18" customHeight="1" x14ac:dyDescent="0.25">
      <c r="A57" s="72">
        <v>56</v>
      </c>
      <c r="B57" s="72" t="s">
        <v>2915</v>
      </c>
      <c r="C57" s="73" t="s">
        <v>159</v>
      </c>
      <c r="D57" s="74" t="s">
        <v>301</v>
      </c>
      <c r="E57" s="72" t="s">
        <v>2996</v>
      </c>
      <c r="F57" s="72" t="s">
        <v>42</v>
      </c>
      <c r="G57" s="75" t="s">
        <v>22</v>
      </c>
      <c r="H57" s="76" t="s">
        <v>2055</v>
      </c>
      <c r="I57" s="77" t="s">
        <v>2802</v>
      </c>
      <c r="J57" s="77" t="s">
        <v>25</v>
      </c>
      <c r="K57" s="75">
        <v>2018</v>
      </c>
      <c r="L57" s="72" t="s">
        <v>2807</v>
      </c>
      <c r="M57" s="77" t="s">
        <v>2918</v>
      </c>
      <c r="N57" s="78" t="s">
        <v>2919</v>
      </c>
      <c r="O57" s="78" t="s">
        <v>2920</v>
      </c>
      <c r="P57" s="79" t="s">
        <v>2997</v>
      </c>
      <c r="Q57" s="80" t="s">
        <v>2998</v>
      </c>
    </row>
    <row r="58" spans="1:17" ht="18" customHeight="1" x14ac:dyDescent="0.25">
      <c r="A58" s="72">
        <v>57</v>
      </c>
      <c r="B58" s="72" t="s">
        <v>2915</v>
      </c>
      <c r="C58" s="73" t="s">
        <v>2999</v>
      </c>
      <c r="D58" s="74" t="s">
        <v>301</v>
      </c>
      <c r="E58" s="72" t="s">
        <v>3000</v>
      </c>
      <c r="F58" s="72" t="s">
        <v>42</v>
      </c>
      <c r="G58" s="75" t="s">
        <v>22</v>
      </c>
      <c r="H58" s="76" t="s">
        <v>2055</v>
      </c>
      <c r="I58" s="77" t="s">
        <v>2802</v>
      </c>
      <c r="J58" s="77" t="s">
        <v>25</v>
      </c>
      <c r="K58" s="75">
        <v>2018</v>
      </c>
      <c r="L58" s="72" t="s">
        <v>2807</v>
      </c>
      <c r="M58" s="77" t="s">
        <v>2918</v>
      </c>
      <c r="N58" s="78" t="s">
        <v>2919</v>
      </c>
      <c r="O58" s="78" t="s">
        <v>2920</v>
      </c>
      <c r="P58" s="79" t="s">
        <v>3001</v>
      </c>
      <c r="Q58" s="80" t="s">
        <v>3002</v>
      </c>
    </row>
    <row r="59" spans="1:17" ht="18" customHeight="1" x14ac:dyDescent="0.25">
      <c r="A59" s="72">
        <v>58</v>
      </c>
      <c r="B59" s="72" t="s">
        <v>2915</v>
      </c>
      <c r="C59" s="73" t="s">
        <v>2989</v>
      </c>
      <c r="D59" s="74" t="s">
        <v>3003</v>
      </c>
      <c r="E59" s="72" t="s">
        <v>3004</v>
      </c>
      <c r="F59" s="72" t="s">
        <v>42</v>
      </c>
      <c r="G59" s="75" t="s">
        <v>22</v>
      </c>
      <c r="H59" s="76" t="s">
        <v>2055</v>
      </c>
      <c r="I59" s="77" t="s">
        <v>2802</v>
      </c>
      <c r="J59" s="77" t="s">
        <v>25</v>
      </c>
      <c r="K59" s="75">
        <v>2018</v>
      </c>
      <c r="L59" s="72" t="s">
        <v>2807</v>
      </c>
      <c r="M59" s="77" t="s">
        <v>2918</v>
      </c>
      <c r="N59" s="78" t="s">
        <v>2919</v>
      </c>
      <c r="O59" s="78" t="s">
        <v>2920</v>
      </c>
      <c r="P59" s="79" t="s">
        <v>3005</v>
      </c>
      <c r="Q59" s="80" t="s">
        <v>3006</v>
      </c>
    </row>
    <row r="60" spans="1:17" ht="18" customHeight="1" x14ac:dyDescent="0.25">
      <c r="A60" s="72">
        <v>59</v>
      </c>
      <c r="B60" s="72" t="s">
        <v>2915</v>
      </c>
      <c r="C60" s="73" t="s">
        <v>670</v>
      </c>
      <c r="D60" s="74" t="s">
        <v>233</v>
      </c>
      <c r="E60" s="72" t="s">
        <v>3007</v>
      </c>
      <c r="F60" s="72" t="s">
        <v>42</v>
      </c>
      <c r="G60" s="75" t="s">
        <v>22</v>
      </c>
      <c r="H60" s="76" t="s">
        <v>2055</v>
      </c>
      <c r="I60" s="77" t="s">
        <v>2802</v>
      </c>
      <c r="J60" s="77" t="s">
        <v>25</v>
      </c>
      <c r="K60" s="75">
        <v>2018</v>
      </c>
      <c r="L60" s="72" t="s">
        <v>2807</v>
      </c>
      <c r="M60" s="77" t="s">
        <v>2918</v>
      </c>
      <c r="N60" s="78" t="s">
        <v>2919</v>
      </c>
      <c r="O60" s="78" t="s">
        <v>2920</v>
      </c>
      <c r="P60" s="79" t="s">
        <v>3008</v>
      </c>
      <c r="Q60" s="80" t="s">
        <v>3009</v>
      </c>
    </row>
    <row r="61" spans="1:17" ht="18" customHeight="1" x14ac:dyDescent="0.25">
      <c r="A61" s="72">
        <v>60</v>
      </c>
      <c r="B61" s="72" t="s">
        <v>2915</v>
      </c>
      <c r="C61" s="73" t="s">
        <v>2985</v>
      </c>
      <c r="D61" s="74" t="s">
        <v>3010</v>
      </c>
      <c r="E61" s="72" t="s">
        <v>3011</v>
      </c>
      <c r="F61" s="72" t="s">
        <v>21</v>
      </c>
      <c r="G61" s="75" t="s">
        <v>22</v>
      </c>
      <c r="H61" s="76" t="s">
        <v>2055</v>
      </c>
      <c r="I61" s="77" t="s">
        <v>2802</v>
      </c>
      <c r="J61" s="77" t="s">
        <v>25</v>
      </c>
      <c r="K61" s="75">
        <v>2018</v>
      </c>
      <c r="L61" s="72" t="s">
        <v>2807</v>
      </c>
      <c r="M61" s="77" t="s">
        <v>2918</v>
      </c>
      <c r="N61" s="78" t="s">
        <v>2919</v>
      </c>
      <c r="O61" s="78" t="s">
        <v>2920</v>
      </c>
      <c r="P61" s="79" t="s">
        <v>3012</v>
      </c>
      <c r="Q61" s="80" t="s">
        <v>3013</v>
      </c>
    </row>
    <row r="62" spans="1:17" ht="18" customHeight="1" x14ac:dyDescent="0.25">
      <c r="A62" s="72">
        <v>61</v>
      </c>
      <c r="B62" s="72" t="s">
        <v>2915</v>
      </c>
      <c r="C62" s="73" t="s">
        <v>3014</v>
      </c>
      <c r="D62" s="74" t="s">
        <v>591</v>
      </c>
      <c r="E62" s="72" t="s">
        <v>3015</v>
      </c>
      <c r="F62" s="72" t="s">
        <v>21</v>
      </c>
      <c r="G62" s="75" t="s">
        <v>22</v>
      </c>
      <c r="H62" s="76" t="s">
        <v>2055</v>
      </c>
      <c r="I62" s="77" t="s">
        <v>2802</v>
      </c>
      <c r="J62" s="77" t="s">
        <v>25</v>
      </c>
      <c r="K62" s="75">
        <v>2018</v>
      </c>
      <c r="L62" s="72" t="s">
        <v>35</v>
      </c>
      <c r="M62" s="77" t="s">
        <v>2918</v>
      </c>
      <c r="N62" s="78" t="s">
        <v>2919</v>
      </c>
      <c r="O62" s="78" t="s">
        <v>2920</v>
      </c>
      <c r="P62" s="79" t="s">
        <v>3016</v>
      </c>
      <c r="Q62" s="80" t="s">
        <v>3017</v>
      </c>
    </row>
    <row r="63" spans="1:17" ht="18" customHeight="1" x14ac:dyDescent="0.25">
      <c r="A63" s="72">
        <v>62</v>
      </c>
      <c r="B63" s="72" t="s">
        <v>2915</v>
      </c>
      <c r="C63" s="73" t="s">
        <v>3018</v>
      </c>
      <c r="D63" s="74" t="s">
        <v>327</v>
      </c>
      <c r="E63" s="72" t="s">
        <v>3019</v>
      </c>
      <c r="F63" s="72" t="s">
        <v>21</v>
      </c>
      <c r="G63" s="75" t="s">
        <v>22</v>
      </c>
      <c r="H63" s="76" t="s">
        <v>2055</v>
      </c>
      <c r="I63" s="77" t="s">
        <v>2802</v>
      </c>
      <c r="J63" s="77" t="s">
        <v>25</v>
      </c>
      <c r="K63" s="75">
        <v>2018</v>
      </c>
      <c r="L63" s="72" t="s">
        <v>2807</v>
      </c>
      <c r="M63" s="77" t="s">
        <v>2918</v>
      </c>
      <c r="N63" s="78" t="s">
        <v>2919</v>
      </c>
      <c r="O63" s="78" t="s">
        <v>2920</v>
      </c>
      <c r="P63" s="79" t="s">
        <v>3020</v>
      </c>
      <c r="Q63" s="80" t="s">
        <v>3021</v>
      </c>
    </row>
    <row r="64" spans="1:17" ht="18" customHeight="1" x14ac:dyDescent="0.25">
      <c r="A64" s="72">
        <v>63</v>
      </c>
      <c r="B64" s="72" t="s">
        <v>2915</v>
      </c>
      <c r="C64" s="73" t="s">
        <v>2934</v>
      </c>
      <c r="D64" s="74" t="s">
        <v>1378</v>
      </c>
      <c r="E64" s="72" t="s">
        <v>3022</v>
      </c>
      <c r="F64" s="72" t="s">
        <v>42</v>
      </c>
      <c r="G64" s="75" t="s">
        <v>22</v>
      </c>
      <c r="H64" s="76" t="s">
        <v>2055</v>
      </c>
      <c r="I64" s="77" t="s">
        <v>2802</v>
      </c>
      <c r="J64" s="77" t="s">
        <v>25</v>
      </c>
      <c r="K64" s="75">
        <v>2018</v>
      </c>
      <c r="L64" s="72" t="s">
        <v>2807</v>
      </c>
      <c r="M64" s="77" t="s">
        <v>2918</v>
      </c>
      <c r="N64" s="78" t="s">
        <v>2919</v>
      </c>
      <c r="O64" s="78" t="s">
        <v>2920</v>
      </c>
      <c r="P64" s="79" t="s">
        <v>3023</v>
      </c>
      <c r="Q64" s="80" t="s">
        <v>3024</v>
      </c>
    </row>
    <row r="65" spans="1:17" ht="18" customHeight="1" x14ac:dyDescent="0.25">
      <c r="A65" s="72">
        <v>64</v>
      </c>
      <c r="B65" s="72" t="s">
        <v>2915</v>
      </c>
      <c r="C65" s="73" t="s">
        <v>3025</v>
      </c>
      <c r="D65" s="74" t="s">
        <v>1378</v>
      </c>
      <c r="E65" s="72" t="s">
        <v>3026</v>
      </c>
      <c r="F65" s="72" t="s">
        <v>42</v>
      </c>
      <c r="G65" s="75" t="s">
        <v>22</v>
      </c>
      <c r="H65" s="76" t="s">
        <v>2055</v>
      </c>
      <c r="I65" s="77" t="s">
        <v>2802</v>
      </c>
      <c r="J65" s="77" t="s">
        <v>25</v>
      </c>
      <c r="K65" s="75">
        <v>2018</v>
      </c>
      <c r="L65" s="72" t="s">
        <v>2807</v>
      </c>
      <c r="M65" s="77" t="s">
        <v>2918</v>
      </c>
      <c r="N65" s="78" t="s">
        <v>2919</v>
      </c>
      <c r="O65" s="78" t="s">
        <v>2920</v>
      </c>
      <c r="P65" s="79" t="s">
        <v>3027</v>
      </c>
      <c r="Q65" s="80" t="s">
        <v>3028</v>
      </c>
    </row>
    <row r="66" spans="1:17" ht="18" customHeight="1" x14ac:dyDescent="0.25">
      <c r="A66" s="72">
        <v>65</v>
      </c>
      <c r="B66" s="72" t="s">
        <v>2915</v>
      </c>
      <c r="C66" s="73" t="s">
        <v>3029</v>
      </c>
      <c r="D66" s="74" t="s">
        <v>878</v>
      </c>
      <c r="E66" s="72" t="s">
        <v>3030</v>
      </c>
      <c r="F66" s="72" t="s">
        <v>21</v>
      </c>
      <c r="G66" s="75" t="s">
        <v>22</v>
      </c>
      <c r="H66" s="76" t="s">
        <v>2055</v>
      </c>
      <c r="I66" s="77" t="s">
        <v>2802</v>
      </c>
      <c r="J66" s="77" t="s">
        <v>25</v>
      </c>
      <c r="K66" s="75">
        <v>2018</v>
      </c>
      <c r="L66" s="72" t="s">
        <v>35</v>
      </c>
      <c r="M66" s="77" t="s">
        <v>2918</v>
      </c>
      <c r="N66" s="78" t="s">
        <v>2919</v>
      </c>
      <c r="O66" s="78" t="s">
        <v>2920</v>
      </c>
      <c r="P66" s="79" t="s">
        <v>3031</v>
      </c>
      <c r="Q66" s="80" t="s">
        <v>3032</v>
      </c>
    </row>
    <row r="67" spans="1:17" ht="18" customHeight="1" x14ac:dyDescent="0.25">
      <c r="A67" s="72">
        <v>66</v>
      </c>
      <c r="B67" s="72" t="s">
        <v>2915</v>
      </c>
      <c r="C67" s="73" t="s">
        <v>3033</v>
      </c>
      <c r="D67" s="74" t="s">
        <v>148</v>
      </c>
      <c r="E67" s="72" t="s">
        <v>3034</v>
      </c>
      <c r="F67" s="72" t="s">
        <v>42</v>
      </c>
      <c r="G67" s="75" t="s">
        <v>22</v>
      </c>
      <c r="H67" s="76" t="s">
        <v>2055</v>
      </c>
      <c r="I67" s="77" t="s">
        <v>2802</v>
      </c>
      <c r="J67" s="77" t="s">
        <v>25</v>
      </c>
      <c r="K67" s="75">
        <v>2018</v>
      </c>
      <c r="L67" s="72" t="s">
        <v>2807</v>
      </c>
      <c r="M67" s="77" t="s">
        <v>2918</v>
      </c>
      <c r="N67" s="78" t="s">
        <v>2919</v>
      </c>
      <c r="O67" s="78" t="s">
        <v>2920</v>
      </c>
      <c r="P67" s="79" t="s">
        <v>3035</v>
      </c>
      <c r="Q67" s="80" t="s">
        <v>3036</v>
      </c>
    </row>
    <row r="68" spans="1:17" ht="18" customHeight="1" x14ac:dyDescent="0.25">
      <c r="A68" s="72">
        <v>67</v>
      </c>
      <c r="B68" s="72" t="s">
        <v>2915</v>
      </c>
      <c r="C68" s="73" t="s">
        <v>305</v>
      </c>
      <c r="D68" s="74" t="s">
        <v>2693</v>
      </c>
      <c r="E68" s="72" t="s">
        <v>3037</v>
      </c>
      <c r="F68" s="72" t="s">
        <v>42</v>
      </c>
      <c r="G68" s="75" t="s">
        <v>22</v>
      </c>
      <c r="H68" s="76" t="s">
        <v>2055</v>
      </c>
      <c r="I68" s="77" t="s">
        <v>2802</v>
      </c>
      <c r="J68" s="77" t="s">
        <v>25</v>
      </c>
      <c r="K68" s="75">
        <v>2018</v>
      </c>
      <c r="L68" s="72" t="s">
        <v>2807</v>
      </c>
      <c r="M68" s="77" t="s">
        <v>2918</v>
      </c>
      <c r="N68" s="78" t="s">
        <v>2919</v>
      </c>
      <c r="O68" s="78" t="s">
        <v>2920</v>
      </c>
      <c r="P68" s="79" t="s">
        <v>3038</v>
      </c>
      <c r="Q68" s="80" t="s">
        <v>3039</v>
      </c>
    </row>
    <row r="69" spans="1:17" ht="18" customHeight="1" x14ac:dyDescent="0.25">
      <c r="A69" s="72">
        <v>68</v>
      </c>
      <c r="B69" s="72" t="s">
        <v>2915</v>
      </c>
      <c r="C69" s="73" t="s">
        <v>3040</v>
      </c>
      <c r="D69" s="74" t="s">
        <v>2693</v>
      </c>
      <c r="E69" s="72" t="s">
        <v>3041</v>
      </c>
      <c r="F69" s="72" t="s">
        <v>42</v>
      </c>
      <c r="G69" s="75" t="s">
        <v>22</v>
      </c>
      <c r="H69" s="76" t="s">
        <v>2055</v>
      </c>
      <c r="I69" s="77" t="s">
        <v>2802</v>
      </c>
      <c r="J69" s="77" t="s">
        <v>25</v>
      </c>
      <c r="K69" s="75">
        <v>2018</v>
      </c>
      <c r="L69" s="72" t="s">
        <v>26</v>
      </c>
      <c r="M69" s="77" t="s">
        <v>2918</v>
      </c>
      <c r="N69" s="78" t="s">
        <v>2919</v>
      </c>
      <c r="O69" s="78" t="s">
        <v>2920</v>
      </c>
      <c r="P69" s="79" t="s">
        <v>3042</v>
      </c>
      <c r="Q69" s="80" t="s">
        <v>3043</v>
      </c>
    </row>
    <row r="70" spans="1:17" ht="18" customHeight="1" x14ac:dyDescent="0.25">
      <c r="A70" s="72">
        <v>69</v>
      </c>
      <c r="B70" s="72" t="s">
        <v>2915</v>
      </c>
      <c r="C70" s="73" t="s">
        <v>2976</v>
      </c>
      <c r="D70" s="74" t="s">
        <v>79</v>
      </c>
      <c r="E70" s="72" t="s">
        <v>3044</v>
      </c>
      <c r="F70" s="72" t="s">
        <v>42</v>
      </c>
      <c r="G70" s="75" t="s">
        <v>22</v>
      </c>
      <c r="H70" s="76" t="s">
        <v>2055</v>
      </c>
      <c r="I70" s="77" t="s">
        <v>2802</v>
      </c>
      <c r="J70" s="77" t="s">
        <v>25</v>
      </c>
      <c r="K70" s="75">
        <v>2018</v>
      </c>
      <c r="L70" s="72" t="s">
        <v>2807</v>
      </c>
      <c r="M70" s="77" t="s">
        <v>2918</v>
      </c>
      <c r="N70" s="78" t="s">
        <v>2919</v>
      </c>
      <c r="O70" s="78" t="s">
        <v>2920</v>
      </c>
      <c r="P70" s="79" t="s">
        <v>3045</v>
      </c>
      <c r="Q70" s="80" t="s">
        <v>3046</v>
      </c>
    </row>
    <row r="71" spans="1:17" ht="18" customHeight="1" x14ac:dyDescent="0.25">
      <c r="A71" s="72">
        <v>70</v>
      </c>
      <c r="B71" s="72" t="s">
        <v>2915</v>
      </c>
      <c r="C71" s="73" t="s">
        <v>3047</v>
      </c>
      <c r="D71" s="74" t="s">
        <v>601</v>
      </c>
      <c r="E71" s="72" t="s">
        <v>3048</v>
      </c>
      <c r="F71" s="72" t="s">
        <v>21</v>
      </c>
      <c r="G71" s="75" t="s">
        <v>22</v>
      </c>
      <c r="H71" s="76" t="s">
        <v>2055</v>
      </c>
      <c r="I71" s="77" t="s">
        <v>2802</v>
      </c>
      <c r="J71" s="77" t="s">
        <v>25</v>
      </c>
      <c r="K71" s="75">
        <v>2018</v>
      </c>
      <c r="L71" s="72" t="s">
        <v>2807</v>
      </c>
      <c r="M71" s="77" t="s">
        <v>2918</v>
      </c>
      <c r="N71" s="78" t="s">
        <v>2919</v>
      </c>
      <c r="O71" s="78" t="s">
        <v>2920</v>
      </c>
      <c r="P71" s="79" t="s">
        <v>3049</v>
      </c>
      <c r="Q71" s="80" t="s">
        <v>3050</v>
      </c>
    </row>
    <row r="72" spans="1:17" ht="18" customHeight="1" x14ac:dyDescent="0.25">
      <c r="A72" s="72">
        <v>71</v>
      </c>
      <c r="B72" s="72" t="s">
        <v>2915</v>
      </c>
      <c r="C72" s="73" t="s">
        <v>1898</v>
      </c>
      <c r="D72" s="74" t="s">
        <v>120</v>
      </c>
      <c r="E72" s="72" t="s">
        <v>3051</v>
      </c>
      <c r="F72" s="72" t="s">
        <v>42</v>
      </c>
      <c r="G72" s="75" t="s">
        <v>22</v>
      </c>
      <c r="H72" s="76" t="s">
        <v>2055</v>
      </c>
      <c r="I72" s="77" t="s">
        <v>2802</v>
      </c>
      <c r="J72" s="77" t="s">
        <v>25</v>
      </c>
      <c r="K72" s="75">
        <v>2018</v>
      </c>
      <c r="L72" s="72" t="s">
        <v>2807</v>
      </c>
      <c r="M72" s="77" t="s">
        <v>2918</v>
      </c>
      <c r="N72" s="78" t="s">
        <v>2919</v>
      </c>
      <c r="O72" s="78" t="s">
        <v>2920</v>
      </c>
      <c r="P72" s="79" t="s">
        <v>3052</v>
      </c>
      <c r="Q72" s="80" t="s">
        <v>3053</v>
      </c>
    </row>
    <row r="73" spans="1:17" ht="18" customHeight="1" x14ac:dyDescent="0.25">
      <c r="A73" s="72">
        <v>72</v>
      </c>
      <c r="B73" s="72" t="s">
        <v>2915</v>
      </c>
      <c r="C73" s="73" t="s">
        <v>3054</v>
      </c>
      <c r="D73" s="74" t="s">
        <v>1001</v>
      </c>
      <c r="E73" s="72" t="s">
        <v>3055</v>
      </c>
      <c r="F73" s="72" t="s">
        <v>42</v>
      </c>
      <c r="G73" s="75" t="s">
        <v>22</v>
      </c>
      <c r="H73" s="76" t="s">
        <v>2055</v>
      </c>
      <c r="I73" s="77" t="s">
        <v>2802</v>
      </c>
      <c r="J73" s="77" t="s">
        <v>25</v>
      </c>
      <c r="K73" s="75">
        <v>2018</v>
      </c>
      <c r="L73" s="72" t="s">
        <v>2807</v>
      </c>
      <c r="M73" s="77" t="s">
        <v>2918</v>
      </c>
      <c r="N73" s="78" t="s">
        <v>2919</v>
      </c>
      <c r="O73" s="78" t="s">
        <v>2920</v>
      </c>
      <c r="P73" s="79" t="s">
        <v>3056</v>
      </c>
      <c r="Q73" s="80" t="s">
        <v>3057</v>
      </c>
    </row>
    <row r="74" spans="1:17" ht="18" customHeight="1" x14ac:dyDescent="0.25">
      <c r="A74" s="72">
        <v>73</v>
      </c>
      <c r="B74" s="72" t="s">
        <v>2915</v>
      </c>
      <c r="C74" s="73" t="s">
        <v>3058</v>
      </c>
      <c r="D74" s="74" t="s">
        <v>1001</v>
      </c>
      <c r="E74" s="72" t="s">
        <v>2970</v>
      </c>
      <c r="F74" s="72" t="s">
        <v>42</v>
      </c>
      <c r="G74" s="75" t="s">
        <v>22</v>
      </c>
      <c r="H74" s="76" t="s">
        <v>2055</v>
      </c>
      <c r="I74" s="77" t="s">
        <v>2802</v>
      </c>
      <c r="J74" s="77" t="s">
        <v>25</v>
      </c>
      <c r="K74" s="75">
        <v>2018</v>
      </c>
      <c r="L74" s="72" t="s">
        <v>2807</v>
      </c>
      <c r="M74" s="77" t="s">
        <v>2918</v>
      </c>
      <c r="N74" s="78" t="s">
        <v>2919</v>
      </c>
      <c r="O74" s="78" t="s">
        <v>2920</v>
      </c>
      <c r="P74" s="79" t="s">
        <v>3059</v>
      </c>
      <c r="Q74" s="80" t="s">
        <v>3060</v>
      </c>
    </row>
    <row r="75" spans="1:17" ht="18" customHeight="1" x14ac:dyDescent="0.25">
      <c r="A75" s="72">
        <v>74</v>
      </c>
      <c r="B75" s="72" t="s">
        <v>2915</v>
      </c>
      <c r="C75" s="73" t="s">
        <v>3061</v>
      </c>
      <c r="D75" s="74" t="s">
        <v>2213</v>
      </c>
      <c r="E75" s="72" t="s">
        <v>3062</v>
      </c>
      <c r="F75" s="72" t="s">
        <v>42</v>
      </c>
      <c r="G75" s="75" t="s">
        <v>22</v>
      </c>
      <c r="H75" s="76" t="s">
        <v>2055</v>
      </c>
      <c r="I75" s="77" t="s">
        <v>2802</v>
      </c>
      <c r="J75" s="77" t="s">
        <v>25</v>
      </c>
      <c r="K75" s="75">
        <v>2018</v>
      </c>
      <c r="L75" s="72" t="s">
        <v>35</v>
      </c>
      <c r="M75" s="77" t="s">
        <v>2918</v>
      </c>
      <c r="N75" s="78" t="s">
        <v>2919</v>
      </c>
      <c r="O75" s="78" t="s">
        <v>2920</v>
      </c>
      <c r="P75" s="79" t="s">
        <v>3063</v>
      </c>
      <c r="Q75" s="80" t="s">
        <v>3064</v>
      </c>
    </row>
    <row r="76" spans="1:17" ht="18" customHeight="1" x14ac:dyDescent="0.25">
      <c r="A76" s="72">
        <v>75</v>
      </c>
      <c r="B76" s="72" t="s">
        <v>2915</v>
      </c>
      <c r="C76" s="73" t="s">
        <v>3065</v>
      </c>
      <c r="D76" s="74" t="s">
        <v>2213</v>
      </c>
      <c r="E76" s="72" t="s">
        <v>3066</v>
      </c>
      <c r="F76" s="72" t="s">
        <v>42</v>
      </c>
      <c r="G76" s="75" t="s">
        <v>22</v>
      </c>
      <c r="H76" s="76" t="s">
        <v>2055</v>
      </c>
      <c r="I76" s="77" t="s">
        <v>2802</v>
      </c>
      <c r="J76" s="77" t="s">
        <v>25</v>
      </c>
      <c r="K76" s="75">
        <v>2018</v>
      </c>
      <c r="L76" s="72" t="s">
        <v>2807</v>
      </c>
      <c r="M76" s="77" t="s">
        <v>2918</v>
      </c>
      <c r="N76" s="78" t="s">
        <v>2919</v>
      </c>
      <c r="O76" s="78" t="s">
        <v>2920</v>
      </c>
      <c r="P76" s="79" t="s">
        <v>3067</v>
      </c>
      <c r="Q76" s="80" t="s">
        <v>3068</v>
      </c>
    </row>
    <row r="77" spans="1:17" ht="18" customHeight="1" x14ac:dyDescent="0.25">
      <c r="A77" s="72">
        <v>76</v>
      </c>
      <c r="B77" s="72" t="s">
        <v>2915</v>
      </c>
      <c r="C77" s="73" t="s">
        <v>2934</v>
      </c>
      <c r="D77" s="74" t="s">
        <v>3069</v>
      </c>
      <c r="E77" s="72" t="s">
        <v>2301</v>
      </c>
      <c r="F77" s="72" t="s">
        <v>42</v>
      </c>
      <c r="G77" s="75" t="s">
        <v>22</v>
      </c>
      <c r="H77" s="76" t="s">
        <v>2055</v>
      </c>
      <c r="I77" s="77" t="s">
        <v>2802</v>
      </c>
      <c r="J77" s="77" t="s">
        <v>25</v>
      </c>
      <c r="K77" s="75">
        <v>2018</v>
      </c>
      <c r="L77" s="72" t="s">
        <v>2807</v>
      </c>
      <c r="M77" s="77" t="s">
        <v>2918</v>
      </c>
      <c r="N77" s="78" t="s">
        <v>2919</v>
      </c>
      <c r="O77" s="78" t="s">
        <v>2920</v>
      </c>
      <c r="P77" s="79" t="s">
        <v>3070</v>
      </c>
      <c r="Q77" s="80" t="s">
        <v>3071</v>
      </c>
    </row>
    <row r="78" spans="1:17" ht="18" customHeight="1" x14ac:dyDescent="0.25">
      <c r="A78" s="72">
        <v>77</v>
      </c>
      <c r="B78" s="72" t="s">
        <v>2915</v>
      </c>
      <c r="C78" s="73" t="s">
        <v>1815</v>
      </c>
      <c r="D78" s="74" t="s">
        <v>3072</v>
      </c>
      <c r="E78" s="72" t="s">
        <v>3073</v>
      </c>
      <c r="F78" s="72" t="s">
        <v>21</v>
      </c>
      <c r="G78" s="75" t="s">
        <v>22</v>
      </c>
      <c r="H78" s="76" t="s">
        <v>2055</v>
      </c>
      <c r="I78" s="77" t="s">
        <v>2802</v>
      </c>
      <c r="J78" s="77" t="s">
        <v>25</v>
      </c>
      <c r="K78" s="75">
        <v>2018</v>
      </c>
      <c r="L78" s="72" t="s">
        <v>35</v>
      </c>
      <c r="M78" s="77" t="s">
        <v>2918</v>
      </c>
      <c r="N78" s="78" t="s">
        <v>2919</v>
      </c>
      <c r="O78" s="78" t="s">
        <v>2920</v>
      </c>
      <c r="P78" s="79" t="s">
        <v>3074</v>
      </c>
      <c r="Q78" s="80" t="s">
        <v>3075</v>
      </c>
    </row>
    <row r="79" spans="1:17" ht="18" customHeight="1" x14ac:dyDescent="0.25">
      <c r="A79" s="72">
        <v>78</v>
      </c>
      <c r="B79" s="72" t="s">
        <v>2915</v>
      </c>
      <c r="C79" s="73" t="s">
        <v>340</v>
      </c>
      <c r="D79" s="74" t="s">
        <v>355</v>
      </c>
      <c r="E79" s="72" t="s">
        <v>3076</v>
      </c>
      <c r="F79" s="72" t="s">
        <v>21</v>
      </c>
      <c r="G79" s="75" t="s">
        <v>22</v>
      </c>
      <c r="H79" s="76" t="s">
        <v>2055</v>
      </c>
      <c r="I79" s="77" t="s">
        <v>2802</v>
      </c>
      <c r="J79" s="77" t="s">
        <v>25</v>
      </c>
      <c r="K79" s="75">
        <v>2018</v>
      </c>
      <c r="L79" s="72" t="s">
        <v>2807</v>
      </c>
      <c r="M79" s="77" t="s">
        <v>2918</v>
      </c>
      <c r="N79" s="78" t="s">
        <v>2919</v>
      </c>
      <c r="O79" s="78" t="s">
        <v>2920</v>
      </c>
      <c r="P79" s="79" t="s">
        <v>3077</v>
      </c>
      <c r="Q79" s="80" t="s">
        <v>3078</v>
      </c>
    </row>
    <row r="80" spans="1:17" ht="18" customHeight="1" x14ac:dyDescent="0.25">
      <c r="A80" s="72">
        <v>79</v>
      </c>
      <c r="B80" s="72" t="s">
        <v>2915</v>
      </c>
      <c r="C80" s="73" t="s">
        <v>136</v>
      </c>
      <c r="D80" s="74" t="s">
        <v>3079</v>
      </c>
      <c r="E80" s="72" t="s">
        <v>3080</v>
      </c>
      <c r="F80" s="72" t="s">
        <v>42</v>
      </c>
      <c r="G80" s="75" t="s">
        <v>22</v>
      </c>
      <c r="H80" s="76" t="s">
        <v>2055</v>
      </c>
      <c r="I80" s="77" t="s">
        <v>2802</v>
      </c>
      <c r="J80" s="77" t="s">
        <v>25</v>
      </c>
      <c r="K80" s="75">
        <v>2018</v>
      </c>
      <c r="L80" s="72" t="s">
        <v>2807</v>
      </c>
      <c r="M80" s="77" t="s">
        <v>2918</v>
      </c>
      <c r="N80" s="78" t="s">
        <v>2919</v>
      </c>
      <c r="O80" s="78" t="s">
        <v>2920</v>
      </c>
      <c r="P80" s="79" t="s">
        <v>3081</v>
      </c>
      <c r="Q80" s="80" t="s">
        <v>3082</v>
      </c>
    </row>
    <row r="81" spans="1:17" ht="18" customHeight="1" x14ac:dyDescent="0.25">
      <c r="A81" s="72">
        <v>80</v>
      </c>
      <c r="B81" s="72" t="s">
        <v>2915</v>
      </c>
      <c r="C81" s="73" t="s">
        <v>3083</v>
      </c>
      <c r="D81" s="74" t="s">
        <v>1783</v>
      </c>
      <c r="E81" s="72" t="s">
        <v>3084</v>
      </c>
      <c r="F81" s="72" t="s">
        <v>21</v>
      </c>
      <c r="G81" s="75" t="s">
        <v>22</v>
      </c>
      <c r="H81" s="76" t="s">
        <v>2055</v>
      </c>
      <c r="I81" s="77" t="s">
        <v>2802</v>
      </c>
      <c r="J81" s="77" t="s">
        <v>25</v>
      </c>
      <c r="K81" s="75">
        <v>2018</v>
      </c>
      <c r="L81" s="72" t="s">
        <v>2807</v>
      </c>
      <c r="M81" s="77" t="s">
        <v>2918</v>
      </c>
      <c r="N81" s="78" t="s">
        <v>2919</v>
      </c>
      <c r="O81" s="78" t="s">
        <v>2920</v>
      </c>
      <c r="P81" s="79" t="s">
        <v>3085</v>
      </c>
      <c r="Q81" s="80" t="s">
        <v>3086</v>
      </c>
    </row>
    <row r="82" spans="1:17" ht="18" customHeight="1" x14ac:dyDescent="0.25">
      <c r="A82" s="72">
        <v>81</v>
      </c>
      <c r="B82" s="72" t="s">
        <v>2915</v>
      </c>
      <c r="C82" s="73" t="s">
        <v>645</v>
      </c>
      <c r="D82" s="74" t="s">
        <v>42</v>
      </c>
      <c r="E82" s="72" t="s">
        <v>3087</v>
      </c>
      <c r="F82" s="72" t="s">
        <v>42</v>
      </c>
      <c r="G82" s="75" t="s">
        <v>22</v>
      </c>
      <c r="H82" s="76" t="s">
        <v>2055</v>
      </c>
      <c r="I82" s="77" t="s">
        <v>2802</v>
      </c>
      <c r="J82" s="77" t="s">
        <v>25</v>
      </c>
      <c r="K82" s="75">
        <v>2018</v>
      </c>
      <c r="L82" s="72" t="s">
        <v>2807</v>
      </c>
      <c r="M82" s="77" t="s">
        <v>2918</v>
      </c>
      <c r="N82" s="78" t="s">
        <v>2919</v>
      </c>
      <c r="O82" s="78" t="s">
        <v>2920</v>
      </c>
      <c r="P82" s="79" t="s">
        <v>3088</v>
      </c>
      <c r="Q82" s="80" t="s">
        <v>3089</v>
      </c>
    </row>
    <row r="83" spans="1:17" ht="18" customHeight="1" x14ac:dyDescent="0.25">
      <c r="A83" s="72">
        <v>82</v>
      </c>
      <c r="B83" s="72" t="s">
        <v>2915</v>
      </c>
      <c r="C83" s="73" t="s">
        <v>3090</v>
      </c>
      <c r="D83" s="74" t="s">
        <v>932</v>
      </c>
      <c r="E83" s="72" t="s">
        <v>3091</v>
      </c>
      <c r="F83" s="72" t="s">
        <v>42</v>
      </c>
      <c r="G83" s="75" t="s">
        <v>22</v>
      </c>
      <c r="H83" s="76" t="s">
        <v>2055</v>
      </c>
      <c r="I83" s="77" t="s">
        <v>2802</v>
      </c>
      <c r="J83" s="77" t="s">
        <v>25</v>
      </c>
      <c r="K83" s="75">
        <v>2018</v>
      </c>
      <c r="L83" s="72" t="s">
        <v>2807</v>
      </c>
      <c r="M83" s="77" t="s">
        <v>2918</v>
      </c>
      <c r="N83" s="78" t="s">
        <v>2919</v>
      </c>
      <c r="O83" s="78" t="s">
        <v>2920</v>
      </c>
      <c r="P83" s="79" t="s">
        <v>3092</v>
      </c>
      <c r="Q83" s="80" t="s">
        <v>3093</v>
      </c>
    </row>
    <row r="84" spans="1:17" ht="18" customHeight="1" x14ac:dyDescent="0.25">
      <c r="A84" s="72">
        <v>83</v>
      </c>
      <c r="B84" s="72" t="s">
        <v>2915</v>
      </c>
      <c r="C84" s="73" t="s">
        <v>3094</v>
      </c>
      <c r="D84" s="74" t="s">
        <v>3095</v>
      </c>
      <c r="E84" s="72" t="s">
        <v>3096</v>
      </c>
      <c r="F84" s="72" t="s">
        <v>42</v>
      </c>
      <c r="G84" s="75" t="s">
        <v>22</v>
      </c>
      <c r="H84" s="76" t="s">
        <v>2055</v>
      </c>
      <c r="I84" s="77" t="s">
        <v>2802</v>
      </c>
      <c r="J84" s="77" t="s">
        <v>25</v>
      </c>
      <c r="K84" s="75">
        <v>2018</v>
      </c>
      <c r="L84" s="72" t="s">
        <v>2807</v>
      </c>
      <c r="M84" s="77" t="s">
        <v>2918</v>
      </c>
      <c r="N84" s="78" t="s">
        <v>2919</v>
      </c>
      <c r="O84" s="78" t="s">
        <v>2920</v>
      </c>
      <c r="P84" s="79" t="s">
        <v>3097</v>
      </c>
      <c r="Q84" s="80" t="s">
        <v>3098</v>
      </c>
    </row>
    <row r="85" spans="1:17" ht="18" customHeight="1" x14ac:dyDescent="0.25">
      <c r="A85" s="72">
        <v>84</v>
      </c>
      <c r="B85" s="72" t="s">
        <v>2915</v>
      </c>
      <c r="C85" s="73" t="s">
        <v>78</v>
      </c>
      <c r="D85" s="74" t="s">
        <v>272</v>
      </c>
      <c r="E85" s="72" t="s">
        <v>3099</v>
      </c>
      <c r="F85" s="72" t="s">
        <v>21</v>
      </c>
      <c r="G85" s="75" t="s">
        <v>22</v>
      </c>
      <c r="H85" s="76" t="s">
        <v>2055</v>
      </c>
      <c r="I85" s="77" t="s">
        <v>2802</v>
      </c>
      <c r="J85" s="77" t="s">
        <v>25</v>
      </c>
      <c r="K85" s="75">
        <v>2018</v>
      </c>
      <c r="L85" s="72" t="s">
        <v>35</v>
      </c>
      <c r="M85" s="77" t="s">
        <v>2918</v>
      </c>
      <c r="N85" s="78" t="s">
        <v>2919</v>
      </c>
      <c r="O85" s="78" t="s">
        <v>2920</v>
      </c>
      <c r="P85" s="79" t="s">
        <v>3100</v>
      </c>
      <c r="Q85" s="80" t="s">
        <v>3101</v>
      </c>
    </row>
    <row r="86" spans="1:17" ht="18" customHeight="1" x14ac:dyDescent="0.25">
      <c r="A86" s="72">
        <v>85</v>
      </c>
      <c r="B86" s="72" t="s">
        <v>2915</v>
      </c>
      <c r="C86" s="73" t="s">
        <v>3102</v>
      </c>
      <c r="D86" s="74" t="s">
        <v>635</v>
      </c>
      <c r="E86" s="72" t="s">
        <v>3103</v>
      </c>
      <c r="F86" s="72" t="s">
        <v>21</v>
      </c>
      <c r="G86" s="75" t="s">
        <v>22</v>
      </c>
      <c r="H86" s="76" t="s">
        <v>2055</v>
      </c>
      <c r="I86" s="77" t="s">
        <v>2802</v>
      </c>
      <c r="J86" s="77" t="s">
        <v>25</v>
      </c>
      <c r="K86" s="75">
        <v>2018</v>
      </c>
      <c r="L86" s="72" t="s">
        <v>2807</v>
      </c>
      <c r="M86" s="77" t="s">
        <v>2918</v>
      </c>
      <c r="N86" s="78" t="s">
        <v>2919</v>
      </c>
      <c r="O86" s="78" t="s">
        <v>2920</v>
      </c>
      <c r="P86" s="79" t="s">
        <v>3104</v>
      </c>
      <c r="Q86" s="80" t="s">
        <v>3105</v>
      </c>
    </row>
    <row r="87" spans="1:17" ht="18" customHeight="1" x14ac:dyDescent="0.25">
      <c r="A87" s="72">
        <v>86</v>
      </c>
      <c r="B87" s="72" t="s">
        <v>2915</v>
      </c>
      <c r="C87" s="73" t="s">
        <v>3106</v>
      </c>
      <c r="D87" s="74" t="s">
        <v>3107</v>
      </c>
      <c r="E87" s="72" t="s">
        <v>3108</v>
      </c>
      <c r="F87" s="72" t="s">
        <v>21</v>
      </c>
      <c r="G87" s="75" t="s">
        <v>22</v>
      </c>
      <c r="H87" s="76" t="s">
        <v>2055</v>
      </c>
      <c r="I87" s="77" t="s">
        <v>2802</v>
      </c>
      <c r="J87" s="77" t="s">
        <v>25</v>
      </c>
      <c r="K87" s="75">
        <v>2018</v>
      </c>
      <c r="L87" s="72" t="s">
        <v>35</v>
      </c>
      <c r="M87" s="77" t="s">
        <v>2918</v>
      </c>
      <c r="N87" s="78" t="s">
        <v>2919</v>
      </c>
      <c r="O87" s="78" t="s">
        <v>2920</v>
      </c>
      <c r="P87" s="79" t="s">
        <v>3109</v>
      </c>
      <c r="Q87" s="80" t="s">
        <v>3110</v>
      </c>
    </row>
    <row r="88" spans="1:17" ht="18" customHeight="1" x14ac:dyDescent="0.25">
      <c r="A88" s="72">
        <v>87</v>
      </c>
      <c r="B88" s="72" t="s">
        <v>2915</v>
      </c>
      <c r="C88" s="73" t="s">
        <v>78</v>
      </c>
      <c r="D88" s="74" t="s">
        <v>2242</v>
      </c>
      <c r="E88" s="72" t="s">
        <v>3076</v>
      </c>
      <c r="F88" s="72" t="s">
        <v>21</v>
      </c>
      <c r="G88" s="75" t="s">
        <v>22</v>
      </c>
      <c r="H88" s="76" t="s">
        <v>2055</v>
      </c>
      <c r="I88" s="77" t="s">
        <v>2802</v>
      </c>
      <c r="J88" s="77" t="s">
        <v>25</v>
      </c>
      <c r="K88" s="75">
        <v>2018</v>
      </c>
      <c r="L88" s="72" t="s">
        <v>2807</v>
      </c>
      <c r="M88" s="77" t="s">
        <v>2918</v>
      </c>
      <c r="N88" s="78" t="s">
        <v>2919</v>
      </c>
      <c r="O88" s="78" t="s">
        <v>2920</v>
      </c>
      <c r="P88" s="79" t="s">
        <v>3111</v>
      </c>
      <c r="Q88" s="80" t="s">
        <v>3112</v>
      </c>
    </row>
    <row r="89" spans="1:17" ht="18" customHeight="1" x14ac:dyDescent="0.25">
      <c r="A89" s="72">
        <v>88</v>
      </c>
      <c r="B89" s="72" t="s">
        <v>2915</v>
      </c>
      <c r="C89" s="73" t="s">
        <v>3113</v>
      </c>
      <c r="D89" s="74" t="s">
        <v>3114</v>
      </c>
      <c r="E89" s="72" t="s">
        <v>3048</v>
      </c>
      <c r="F89" s="72" t="s">
        <v>42</v>
      </c>
      <c r="G89" s="75" t="s">
        <v>22</v>
      </c>
      <c r="H89" s="76" t="s">
        <v>2055</v>
      </c>
      <c r="I89" s="77" t="s">
        <v>2802</v>
      </c>
      <c r="J89" s="77" t="s">
        <v>25</v>
      </c>
      <c r="K89" s="75">
        <v>2018</v>
      </c>
      <c r="L89" s="72" t="s">
        <v>2807</v>
      </c>
      <c r="M89" s="77" t="s">
        <v>2918</v>
      </c>
      <c r="N89" s="78" t="s">
        <v>2919</v>
      </c>
      <c r="O89" s="78" t="s">
        <v>2920</v>
      </c>
      <c r="P89" s="79" t="s">
        <v>3115</v>
      </c>
      <c r="Q89" s="80" t="s">
        <v>3116</v>
      </c>
    </row>
    <row r="90" spans="1:17" ht="18" customHeight="1" x14ac:dyDescent="0.25">
      <c r="A90" s="72">
        <v>89</v>
      </c>
      <c r="B90" s="72" t="s">
        <v>2915</v>
      </c>
      <c r="C90" s="73" t="s">
        <v>3117</v>
      </c>
      <c r="D90" s="74" t="s">
        <v>84</v>
      </c>
      <c r="E90" s="72" t="s">
        <v>3118</v>
      </c>
      <c r="F90" s="72" t="s">
        <v>21</v>
      </c>
      <c r="G90" s="75" t="s">
        <v>22</v>
      </c>
      <c r="H90" s="76" t="s">
        <v>2055</v>
      </c>
      <c r="I90" s="77" t="s">
        <v>2802</v>
      </c>
      <c r="J90" s="77" t="s">
        <v>25</v>
      </c>
      <c r="K90" s="75">
        <v>2018</v>
      </c>
      <c r="L90" s="72" t="s">
        <v>35</v>
      </c>
      <c r="M90" s="77" t="s">
        <v>2918</v>
      </c>
      <c r="N90" s="78" t="s">
        <v>2919</v>
      </c>
      <c r="O90" s="78" t="s">
        <v>2920</v>
      </c>
      <c r="P90" s="79" t="s">
        <v>3119</v>
      </c>
      <c r="Q90" s="80" t="s">
        <v>3120</v>
      </c>
    </row>
    <row r="91" spans="1:17" ht="18" customHeight="1" x14ac:dyDescent="0.25">
      <c r="A91" s="72">
        <v>90</v>
      </c>
      <c r="B91" s="72" t="s">
        <v>2915</v>
      </c>
      <c r="C91" s="73" t="s">
        <v>3121</v>
      </c>
      <c r="D91" s="74" t="s">
        <v>297</v>
      </c>
      <c r="E91" s="72" t="s">
        <v>3122</v>
      </c>
      <c r="F91" s="72" t="s">
        <v>42</v>
      </c>
      <c r="G91" s="75" t="s">
        <v>22</v>
      </c>
      <c r="H91" s="76" t="s">
        <v>2055</v>
      </c>
      <c r="I91" s="77" t="s">
        <v>2802</v>
      </c>
      <c r="J91" s="77" t="s">
        <v>25</v>
      </c>
      <c r="K91" s="75">
        <v>2018</v>
      </c>
      <c r="L91" s="72" t="s">
        <v>2807</v>
      </c>
      <c r="M91" s="77" t="s">
        <v>2918</v>
      </c>
      <c r="N91" s="78" t="s">
        <v>2919</v>
      </c>
      <c r="O91" s="78" t="s">
        <v>2920</v>
      </c>
      <c r="P91" s="79" t="s">
        <v>3123</v>
      </c>
      <c r="Q91" s="80" t="s">
        <v>3124</v>
      </c>
    </row>
    <row r="92" spans="1:17" ht="18" customHeight="1" x14ac:dyDescent="0.25">
      <c r="A92" s="72">
        <v>91</v>
      </c>
      <c r="B92" s="72" t="s">
        <v>2915</v>
      </c>
      <c r="C92" s="73" t="s">
        <v>2989</v>
      </c>
      <c r="D92" s="74" t="s">
        <v>3125</v>
      </c>
      <c r="E92" s="72" t="s">
        <v>3126</v>
      </c>
      <c r="F92" s="72" t="s">
        <v>42</v>
      </c>
      <c r="G92" s="75" t="s">
        <v>22</v>
      </c>
      <c r="H92" s="76" t="s">
        <v>2055</v>
      </c>
      <c r="I92" s="77" t="s">
        <v>2802</v>
      </c>
      <c r="J92" s="77" t="s">
        <v>25</v>
      </c>
      <c r="K92" s="75">
        <v>2018</v>
      </c>
      <c r="L92" s="72" t="s">
        <v>2807</v>
      </c>
      <c r="M92" s="77" t="s">
        <v>2918</v>
      </c>
      <c r="N92" s="78" t="s">
        <v>2919</v>
      </c>
      <c r="O92" s="78" t="s">
        <v>2920</v>
      </c>
      <c r="P92" s="79" t="s">
        <v>3127</v>
      </c>
      <c r="Q92" s="80" t="s">
        <v>3128</v>
      </c>
    </row>
    <row r="93" spans="1:17" ht="18" customHeight="1" x14ac:dyDescent="0.25">
      <c r="A93" s="72">
        <v>92</v>
      </c>
      <c r="B93" s="72" t="s">
        <v>2915</v>
      </c>
      <c r="C93" s="73" t="s">
        <v>3129</v>
      </c>
      <c r="D93" s="74" t="s">
        <v>653</v>
      </c>
      <c r="E93" s="72" t="s">
        <v>3130</v>
      </c>
      <c r="F93" s="72" t="s">
        <v>21</v>
      </c>
      <c r="G93" s="75" t="s">
        <v>22</v>
      </c>
      <c r="H93" s="76" t="s">
        <v>2055</v>
      </c>
      <c r="I93" s="77" t="s">
        <v>2802</v>
      </c>
      <c r="J93" s="77" t="s">
        <v>25</v>
      </c>
      <c r="K93" s="75">
        <v>2018</v>
      </c>
      <c r="L93" s="72" t="s">
        <v>35</v>
      </c>
      <c r="M93" s="77" t="s">
        <v>2918</v>
      </c>
      <c r="N93" s="78" t="s">
        <v>2919</v>
      </c>
      <c r="O93" s="78" t="s">
        <v>2920</v>
      </c>
      <c r="P93" s="79" t="s">
        <v>3131</v>
      </c>
      <c r="Q93" s="80" t="s">
        <v>3132</v>
      </c>
    </row>
    <row r="94" spans="1:17" ht="18" customHeight="1" x14ac:dyDescent="0.25">
      <c r="A94" s="72">
        <v>93</v>
      </c>
      <c r="B94" s="72" t="s">
        <v>2915</v>
      </c>
      <c r="C94" s="73" t="s">
        <v>3133</v>
      </c>
      <c r="D94" s="74" t="s">
        <v>3134</v>
      </c>
      <c r="E94" s="72" t="s">
        <v>3135</v>
      </c>
      <c r="F94" s="72" t="s">
        <v>42</v>
      </c>
      <c r="G94" s="75" t="s">
        <v>22</v>
      </c>
      <c r="H94" s="76" t="s">
        <v>2055</v>
      </c>
      <c r="I94" s="77" t="s">
        <v>2802</v>
      </c>
      <c r="J94" s="77" t="s">
        <v>25</v>
      </c>
      <c r="K94" s="75">
        <v>2018</v>
      </c>
      <c r="L94" s="72" t="s">
        <v>35</v>
      </c>
      <c r="M94" s="77" t="s">
        <v>2918</v>
      </c>
      <c r="N94" s="78" t="s">
        <v>2919</v>
      </c>
      <c r="O94" s="78" t="s">
        <v>2920</v>
      </c>
      <c r="P94" s="79" t="s">
        <v>3136</v>
      </c>
      <c r="Q94" s="80" t="s">
        <v>3137</v>
      </c>
    </row>
    <row r="95" spans="1:17" ht="18" customHeight="1" x14ac:dyDescent="0.25">
      <c r="A95" s="72">
        <v>94</v>
      </c>
      <c r="B95" s="72" t="s">
        <v>2915</v>
      </c>
      <c r="C95" s="73" t="s">
        <v>3029</v>
      </c>
      <c r="D95" s="74" t="s">
        <v>3138</v>
      </c>
      <c r="E95" s="72" t="s">
        <v>3139</v>
      </c>
      <c r="F95" s="72" t="s">
        <v>21</v>
      </c>
      <c r="G95" s="75" t="s">
        <v>22</v>
      </c>
      <c r="H95" s="76" t="s">
        <v>2055</v>
      </c>
      <c r="I95" s="77" t="s">
        <v>2802</v>
      </c>
      <c r="J95" s="77" t="s">
        <v>25</v>
      </c>
      <c r="K95" s="75">
        <v>2018</v>
      </c>
      <c r="L95" s="72" t="s">
        <v>35</v>
      </c>
      <c r="M95" s="77" t="s">
        <v>2918</v>
      </c>
      <c r="N95" s="78" t="s">
        <v>2919</v>
      </c>
      <c r="O95" s="78" t="s">
        <v>2920</v>
      </c>
      <c r="P95" s="79" t="s">
        <v>3140</v>
      </c>
      <c r="Q95" s="80" t="s">
        <v>3141</v>
      </c>
    </row>
    <row r="96" spans="1:17" ht="18" customHeight="1" x14ac:dyDescent="0.25">
      <c r="A96" s="72">
        <v>95</v>
      </c>
      <c r="B96" s="72" t="s">
        <v>2915</v>
      </c>
      <c r="C96" s="73" t="s">
        <v>595</v>
      </c>
      <c r="D96" s="74" t="s">
        <v>1709</v>
      </c>
      <c r="E96" s="72" t="s">
        <v>3142</v>
      </c>
      <c r="F96" s="72" t="s">
        <v>21</v>
      </c>
      <c r="G96" s="75" t="s">
        <v>22</v>
      </c>
      <c r="H96" s="76" t="s">
        <v>2055</v>
      </c>
      <c r="I96" s="77" t="s">
        <v>2802</v>
      </c>
      <c r="J96" s="77" t="s">
        <v>25</v>
      </c>
      <c r="K96" s="75">
        <v>2018</v>
      </c>
      <c r="L96" s="72" t="s">
        <v>35</v>
      </c>
      <c r="M96" s="77" t="s">
        <v>2918</v>
      </c>
      <c r="N96" s="78" t="s">
        <v>2919</v>
      </c>
      <c r="O96" s="78" t="s">
        <v>2920</v>
      </c>
      <c r="P96" s="79" t="s">
        <v>3143</v>
      </c>
      <c r="Q96" s="80" t="s">
        <v>3144</v>
      </c>
    </row>
    <row r="97" spans="1:17" ht="18" customHeight="1" x14ac:dyDescent="0.25">
      <c r="A97" s="72">
        <v>96</v>
      </c>
      <c r="B97" s="72" t="s">
        <v>2915</v>
      </c>
      <c r="C97" s="73" t="s">
        <v>1408</v>
      </c>
      <c r="D97" s="74" t="s">
        <v>1923</v>
      </c>
      <c r="E97" s="72" t="s">
        <v>3145</v>
      </c>
      <c r="F97" s="72" t="s">
        <v>42</v>
      </c>
      <c r="G97" s="75" t="s">
        <v>22</v>
      </c>
      <c r="H97" s="76" t="s">
        <v>2055</v>
      </c>
      <c r="I97" s="77" t="s">
        <v>2802</v>
      </c>
      <c r="J97" s="77" t="s">
        <v>25</v>
      </c>
      <c r="K97" s="75">
        <v>2018</v>
      </c>
      <c r="L97" s="72" t="s">
        <v>2807</v>
      </c>
      <c r="M97" s="77" t="s">
        <v>2918</v>
      </c>
      <c r="N97" s="78" t="s">
        <v>2919</v>
      </c>
      <c r="O97" s="78" t="s">
        <v>2920</v>
      </c>
      <c r="P97" s="79" t="s">
        <v>3146</v>
      </c>
      <c r="Q97" s="80" t="s">
        <v>3147</v>
      </c>
    </row>
    <row r="98" spans="1:17" ht="18" customHeight="1" x14ac:dyDescent="0.25">
      <c r="A98" s="72">
        <v>97</v>
      </c>
      <c r="B98" s="72" t="s">
        <v>2915</v>
      </c>
      <c r="C98" s="73" t="s">
        <v>136</v>
      </c>
      <c r="D98" s="74" t="s">
        <v>3148</v>
      </c>
      <c r="E98" s="72" t="s">
        <v>3149</v>
      </c>
      <c r="F98" s="72" t="s">
        <v>42</v>
      </c>
      <c r="G98" s="75" t="s">
        <v>22</v>
      </c>
      <c r="H98" s="76" t="s">
        <v>2055</v>
      </c>
      <c r="I98" s="77" t="s">
        <v>2802</v>
      </c>
      <c r="J98" s="77" t="s">
        <v>25</v>
      </c>
      <c r="K98" s="75">
        <v>2018</v>
      </c>
      <c r="L98" s="72" t="s">
        <v>2807</v>
      </c>
      <c r="M98" s="77" t="s">
        <v>2918</v>
      </c>
      <c r="N98" s="78" t="s">
        <v>2919</v>
      </c>
      <c r="O98" s="78" t="s">
        <v>2920</v>
      </c>
      <c r="P98" s="79" t="s">
        <v>3150</v>
      </c>
      <c r="Q98" s="80" t="s">
        <v>3151</v>
      </c>
    </row>
    <row r="99" spans="1:17" ht="18" customHeight="1" x14ac:dyDescent="0.25">
      <c r="A99" s="72">
        <v>98</v>
      </c>
      <c r="B99" s="72" t="s">
        <v>2915</v>
      </c>
      <c r="C99" s="73" t="s">
        <v>136</v>
      </c>
      <c r="D99" s="74" t="s">
        <v>3152</v>
      </c>
      <c r="E99" s="72" t="s">
        <v>2936</v>
      </c>
      <c r="F99" s="72" t="s">
        <v>42</v>
      </c>
      <c r="G99" s="75" t="s">
        <v>22</v>
      </c>
      <c r="H99" s="76" t="s">
        <v>2055</v>
      </c>
      <c r="I99" s="77" t="s">
        <v>2802</v>
      </c>
      <c r="J99" s="77" t="s">
        <v>25</v>
      </c>
      <c r="K99" s="75">
        <v>2018</v>
      </c>
      <c r="L99" s="72" t="s">
        <v>2807</v>
      </c>
      <c r="M99" s="77" t="s">
        <v>2918</v>
      </c>
      <c r="N99" s="78" t="s">
        <v>2919</v>
      </c>
      <c r="O99" s="78" t="s">
        <v>2920</v>
      </c>
      <c r="P99" s="79" t="s">
        <v>3153</v>
      </c>
      <c r="Q99" s="80" t="s">
        <v>3154</v>
      </c>
    </row>
    <row r="100" spans="1:17" ht="18" customHeight="1" x14ac:dyDescent="0.25">
      <c r="A100" s="72">
        <v>99</v>
      </c>
      <c r="B100" s="72" t="s">
        <v>2915</v>
      </c>
      <c r="C100" s="73" t="s">
        <v>2989</v>
      </c>
      <c r="D100" s="74" t="s">
        <v>3155</v>
      </c>
      <c r="E100" s="72" t="s">
        <v>2986</v>
      </c>
      <c r="F100" s="72" t="s">
        <v>42</v>
      </c>
      <c r="G100" s="75" t="s">
        <v>22</v>
      </c>
      <c r="H100" s="76" t="s">
        <v>2055</v>
      </c>
      <c r="I100" s="77" t="s">
        <v>2802</v>
      </c>
      <c r="J100" s="77" t="s">
        <v>25</v>
      </c>
      <c r="K100" s="75">
        <v>2018</v>
      </c>
      <c r="L100" s="72" t="s">
        <v>2807</v>
      </c>
      <c r="M100" s="77" t="s">
        <v>2918</v>
      </c>
      <c r="N100" s="78" t="s">
        <v>2919</v>
      </c>
      <c r="O100" s="78" t="s">
        <v>2920</v>
      </c>
      <c r="P100" s="79" t="s">
        <v>3156</v>
      </c>
      <c r="Q100" s="80" t="s">
        <v>3157</v>
      </c>
    </row>
    <row r="101" spans="1:17" ht="18" customHeight="1" x14ac:dyDescent="0.25">
      <c r="A101" s="72">
        <v>100</v>
      </c>
      <c r="B101" s="72" t="s">
        <v>2915</v>
      </c>
      <c r="C101" s="73" t="s">
        <v>2989</v>
      </c>
      <c r="D101" s="74" t="s">
        <v>1409</v>
      </c>
      <c r="E101" s="72" t="s">
        <v>3158</v>
      </c>
      <c r="F101" s="72" t="s">
        <v>42</v>
      </c>
      <c r="G101" s="75" t="s">
        <v>22</v>
      </c>
      <c r="H101" s="76" t="s">
        <v>2055</v>
      </c>
      <c r="I101" s="77" t="s">
        <v>2802</v>
      </c>
      <c r="J101" s="77" t="s">
        <v>25</v>
      </c>
      <c r="K101" s="75">
        <v>2018</v>
      </c>
      <c r="L101" s="72" t="s">
        <v>2807</v>
      </c>
      <c r="M101" s="77" t="s">
        <v>2918</v>
      </c>
      <c r="N101" s="78" t="s">
        <v>2919</v>
      </c>
      <c r="O101" s="78" t="s">
        <v>2920</v>
      </c>
      <c r="P101" s="79" t="s">
        <v>3159</v>
      </c>
      <c r="Q101" s="80" t="s">
        <v>3160</v>
      </c>
    </row>
    <row r="102" spans="1:17" ht="18" customHeight="1" x14ac:dyDescent="0.25">
      <c r="A102" s="72">
        <v>101</v>
      </c>
      <c r="B102" s="72" t="s">
        <v>2915</v>
      </c>
      <c r="C102" s="73" t="s">
        <v>3161</v>
      </c>
      <c r="D102" s="74" t="s">
        <v>2153</v>
      </c>
      <c r="E102" s="72" t="s">
        <v>3162</v>
      </c>
      <c r="F102" s="72" t="s">
        <v>42</v>
      </c>
      <c r="G102" s="75" t="s">
        <v>22</v>
      </c>
      <c r="H102" s="76" t="s">
        <v>2055</v>
      </c>
      <c r="I102" s="77" t="s">
        <v>2802</v>
      </c>
      <c r="J102" s="77" t="s">
        <v>25</v>
      </c>
      <c r="K102" s="75">
        <v>2018</v>
      </c>
      <c r="L102" s="72" t="s">
        <v>2807</v>
      </c>
      <c r="M102" s="77" t="s">
        <v>2918</v>
      </c>
      <c r="N102" s="78" t="s">
        <v>2919</v>
      </c>
      <c r="O102" s="78" t="s">
        <v>2920</v>
      </c>
      <c r="P102" s="79" t="s">
        <v>3163</v>
      </c>
      <c r="Q102" s="80" t="s">
        <v>3164</v>
      </c>
    </row>
    <row r="103" spans="1:17" ht="18" customHeight="1" x14ac:dyDescent="0.25">
      <c r="A103" s="72">
        <v>102</v>
      </c>
      <c r="B103" s="72" t="s">
        <v>3165</v>
      </c>
      <c r="C103" s="73" t="s">
        <v>805</v>
      </c>
      <c r="D103" s="74" t="s">
        <v>3003</v>
      </c>
      <c r="E103" s="72" t="s">
        <v>3030</v>
      </c>
      <c r="F103" s="72" t="s">
        <v>42</v>
      </c>
      <c r="G103" s="75" t="s">
        <v>22</v>
      </c>
      <c r="H103" s="76" t="s">
        <v>2055</v>
      </c>
      <c r="I103" s="77" t="s">
        <v>2802</v>
      </c>
      <c r="J103" s="77" t="s">
        <v>25</v>
      </c>
      <c r="K103" s="75">
        <v>2019</v>
      </c>
      <c r="L103" s="72" t="s">
        <v>2807</v>
      </c>
      <c r="M103" s="77" t="s">
        <v>3166</v>
      </c>
      <c r="N103" s="78" t="s">
        <v>3167</v>
      </c>
      <c r="O103" s="78" t="s">
        <v>3167</v>
      </c>
      <c r="P103" s="79" t="s">
        <v>3168</v>
      </c>
      <c r="Q103" s="82" t="s">
        <v>3169</v>
      </c>
    </row>
    <row r="104" spans="1:17" ht="18" customHeight="1" x14ac:dyDescent="0.25">
      <c r="A104" s="72">
        <v>103</v>
      </c>
      <c r="B104" s="72" t="s">
        <v>3170</v>
      </c>
      <c r="C104" s="83" t="s">
        <v>159</v>
      </c>
      <c r="D104" s="84" t="s">
        <v>47</v>
      </c>
      <c r="E104" s="72" t="s">
        <v>3171</v>
      </c>
      <c r="F104" s="72" t="s">
        <v>42</v>
      </c>
      <c r="G104" s="75" t="s">
        <v>22</v>
      </c>
      <c r="H104" s="76" t="s">
        <v>2801</v>
      </c>
      <c r="I104" s="77" t="s">
        <v>2802</v>
      </c>
      <c r="J104" s="77" t="s">
        <v>25</v>
      </c>
      <c r="K104" s="75">
        <v>2019</v>
      </c>
      <c r="L104" s="72" t="s">
        <v>26</v>
      </c>
      <c r="M104" s="77" t="s">
        <v>3172</v>
      </c>
      <c r="N104" s="78" t="s">
        <v>3167</v>
      </c>
      <c r="O104" s="78">
        <v>43742</v>
      </c>
      <c r="P104" s="79" t="s">
        <v>3173</v>
      </c>
      <c r="Q104" s="82" t="s">
        <v>3174</v>
      </c>
    </row>
    <row r="105" spans="1:17" ht="18" customHeight="1" x14ac:dyDescent="0.25">
      <c r="A105" s="72">
        <v>104</v>
      </c>
      <c r="B105" s="72" t="s">
        <v>3170</v>
      </c>
      <c r="C105" s="83" t="s">
        <v>1727</v>
      </c>
      <c r="D105" s="84" t="s">
        <v>345</v>
      </c>
      <c r="E105" s="72" t="s">
        <v>3175</v>
      </c>
      <c r="F105" s="72" t="s">
        <v>21</v>
      </c>
      <c r="G105" s="75" t="s">
        <v>22</v>
      </c>
      <c r="H105" s="76" t="s">
        <v>2801</v>
      </c>
      <c r="I105" s="77" t="s">
        <v>2802</v>
      </c>
      <c r="J105" s="77" t="s">
        <v>25</v>
      </c>
      <c r="K105" s="75">
        <v>2019</v>
      </c>
      <c r="L105" s="72" t="s">
        <v>35</v>
      </c>
      <c r="M105" s="77" t="s">
        <v>3166</v>
      </c>
      <c r="N105" s="78" t="s">
        <v>3167</v>
      </c>
      <c r="O105" s="78">
        <v>43742</v>
      </c>
      <c r="P105" s="79" t="s">
        <v>3176</v>
      </c>
      <c r="Q105" s="85" t="s">
        <v>3177</v>
      </c>
    </row>
    <row r="106" spans="1:17" ht="18" customHeight="1" x14ac:dyDescent="0.25">
      <c r="A106" s="72">
        <v>105</v>
      </c>
      <c r="B106" s="72" t="s">
        <v>3170</v>
      </c>
      <c r="C106" s="83" t="s">
        <v>136</v>
      </c>
      <c r="D106" s="84" t="s">
        <v>3178</v>
      </c>
      <c r="E106" s="72" t="s">
        <v>3179</v>
      </c>
      <c r="F106" s="72" t="s">
        <v>42</v>
      </c>
      <c r="G106" s="75" t="s">
        <v>22</v>
      </c>
      <c r="H106" s="76" t="s">
        <v>2801</v>
      </c>
      <c r="I106" s="77" t="s">
        <v>2802</v>
      </c>
      <c r="J106" s="77" t="s">
        <v>25</v>
      </c>
      <c r="K106" s="75">
        <v>2019</v>
      </c>
      <c r="L106" s="72" t="s">
        <v>26</v>
      </c>
      <c r="M106" s="77" t="s">
        <v>3172</v>
      </c>
      <c r="N106" s="78" t="s">
        <v>3167</v>
      </c>
      <c r="O106" s="78">
        <v>43742</v>
      </c>
      <c r="P106" s="79" t="s">
        <v>3180</v>
      </c>
      <c r="Q106" s="85" t="s">
        <v>3181</v>
      </c>
    </row>
    <row r="107" spans="1:17" ht="18" customHeight="1" x14ac:dyDescent="0.25">
      <c r="A107" s="72">
        <v>106</v>
      </c>
      <c r="B107" s="72" t="s">
        <v>3170</v>
      </c>
      <c r="C107" s="83" t="s">
        <v>3182</v>
      </c>
      <c r="D107" s="84" t="s">
        <v>233</v>
      </c>
      <c r="E107" s="72" t="s">
        <v>3183</v>
      </c>
      <c r="F107" s="72" t="s">
        <v>42</v>
      </c>
      <c r="G107" s="75" t="s">
        <v>22</v>
      </c>
      <c r="H107" s="76" t="s">
        <v>2801</v>
      </c>
      <c r="I107" s="77" t="s">
        <v>2802</v>
      </c>
      <c r="J107" s="77" t="s">
        <v>25</v>
      </c>
      <c r="K107" s="75">
        <v>2019</v>
      </c>
      <c r="L107" s="72" t="s">
        <v>35</v>
      </c>
      <c r="M107" s="77" t="s">
        <v>3166</v>
      </c>
      <c r="N107" s="78" t="s">
        <v>3167</v>
      </c>
      <c r="O107" s="78">
        <v>43742</v>
      </c>
      <c r="P107" s="79" t="s">
        <v>3184</v>
      </c>
      <c r="Q107" s="85" t="s">
        <v>3185</v>
      </c>
    </row>
    <row r="108" spans="1:17" ht="18" customHeight="1" x14ac:dyDescent="0.25">
      <c r="A108" s="72">
        <v>107</v>
      </c>
      <c r="B108" s="72" t="s">
        <v>3170</v>
      </c>
      <c r="C108" s="83" t="s">
        <v>1130</v>
      </c>
      <c r="D108" s="84" t="s">
        <v>3186</v>
      </c>
      <c r="E108" s="72" t="s">
        <v>3187</v>
      </c>
      <c r="F108" s="72" t="s">
        <v>42</v>
      </c>
      <c r="G108" s="75" t="s">
        <v>22</v>
      </c>
      <c r="H108" s="76" t="s">
        <v>2801</v>
      </c>
      <c r="I108" s="77" t="s">
        <v>2802</v>
      </c>
      <c r="J108" s="77" t="s">
        <v>25</v>
      </c>
      <c r="K108" s="75">
        <v>2019</v>
      </c>
      <c r="L108" s="72" t="s">
        <v>26</v>
      </c>
      <c r="M108" s="77" t="s">
        <v>3172</v>
      </c>
      <c r="N108" s="78" t="s">
        <v>3167</v>
      </c>
      <c r="O108" s="78">
        <v>43742</v>
      </c>
      <c r="P108" s="79" t="s">
        <v>3188</v>
      </c>
      <c r="Q108" s="85" t="s">
        <v>3189</v>
      </c>
    </row>
    <row r="109" spans="1:17" ht="18" customHeight="1" x14ac:dyDescent="0.25">
      <c r="A109" s="72">
        <v>108</v>
      </c>
      <c r="B109" s="72" t="s">
        <v>3170</v>
      </c>
      <c r="C109" s="83" t="s">
        <v>3190</v>
      </c>
      <c r="D109" s="84" t="s">
        <v>1001</v>
      </c>
      <c r="E109" s="72" t="s">
        <v>2283</v>
      </c>
      <c r="F109" s="72" t="s">
        <v>42</v>
      </c>
      <c r="G109" s="75" t="s">
        <v>22</v>
      </c>
      <c r="H109" s="76" t="s">
        <v>2801</v>
      </c>
      <c r="I109" s="77" t="s">
        <v>2802</v>
      </c>
      <c r="J109" s="77" t="s">
        <v>25</v>
      </c>
      <c r="K109" s="75">
        <v>2019</v>
      </c>
      <c r="L109" s="72" t="s">
        <v>35</v>
      </c>
      <c r="M109" s="77" t="s">
        <v>3166</v>
      </c>
      <c r="N109" s="78" t="s">
        <v>3167</v>
      </c>
      <c r="O109" s="78">
        <v>43742</v>
      </c>
      <c r="P109" s="79" t="s">
        <v>3191</v>
      </c>
      <c r="Q109" s="85" t="s">
        <v>3192</v>
      </c>
    </row>
    <row r="110" spans="1:17" ht="18" customHeight="1" x14ac:dyDescent="0.25">
      <c r="A110" s="72">
        <v>109</v>
      </c>
      <c r="B110" s="72" t="s">
        <v>3170</v>
      </c>
      <c r="C110" s="83" t="s">
        <v>3193</v>
      </c>
      <c r="D110" s="84" t="s">
        <v>897</v>
      </c>
      <c r="E110" s="72" t="s">
        <v>3194</v>
      </c>
      <c r="F110" s="72" t="s">
        <v>42</v>
      </c>
      <c r="G110" s="75" t="s">
        <v>22</v>
      </c>
      <c r="H110" s="76" t="s">
        <v>2801</v>
      </c>
      <c r="I110" s="77" t="s">
        <v>2802</v>
      </c>
      <c r="J110" s="77" t="s">
        <v>25</v>
      </c>
      <c r="K110" s="75">
        <v>2019</v>
      </c>
      <c r="L110" s="72" t="s">
        <v>35</v>
      </c>
      <c r="M110" s="77" t="s">
        <v>3172</v>
      </c>
      <c r="N110" s="78" t="s">
        <v>3167</v>
      </c>
      <c r="O110" s="78">
        <v>43742</v>
      </c>
      <c r="P110" s="79" t="s">
        <v>3195</v>
      </c>
      <c r="Q110" s="85" t="s">
        <v>3196</v>
      </c>
    </row>
    <row r="111" spans="1:17" ht="18" customHeight="1" x14ac:dyDescent="0.25">
      <c r="A111" s="72">
        <v>110</v>
      </c>
      <c r="B111" s="72" t="s">
        <v>3170</v>
      </c>
      <c r="C111" s="83" t="s">
        <v>2261</v>
      </c>
      <c r="D111" s="84" t="s">
        <v>54</v>
      </c>
      <c r="E111" s="72" t="s">
        <v>3197</v>
      </c>
      <c r="F111" s="72" t="s">
        <v>21</v>
      </c>
      <c r="G111" s="75" t="s">
        <v>22</v>
      </c>
      <c r="H111" s="76" t="s">
        <v>2801</v>
      </c>
      <c r="I111" s="77" t="s">
        <v>2802</v>
      </c>
      <c r="J111" s="77" t="s">
        <v>25</v>
      </c>
      <c r="K111" s="75">
        <v>2019</v>
      </c>
      <c r="L111" s="72" t="s">
        <v>35</v>
      </c>
      <c r="M111" s="77" t="s">
        <v>3166</v>
      </c>
      <c r="N111" s="78" t="s">
        <v>3167</v>
      </c>
      <c r="O111" s="78">
        <v>43742</v>
      </c>
      <c r="P111" s="79" t="s">
        <v>3198</v>
      </c>
      <c r="Q111" s="85" t="s">
        <v>3199</v>
      </c>
    </row>
    <row r="112" spans="1:17" ht="18" customHeight="1" x14ac:dyDescent="0.25">
      <c r="A112" s="72">
        <v>111</v>
      </c>
      <c r="B112" s="72" t="s">
        <v>3170</v>
      </c>
      <c r="C112" s="83" t="s">
        <v>3200</v>
      </c>
      <c r="D112" s="84" t="s">
        <v>306</v>
      </c>
      <c r="E112" s="72" t="s">
        <v>3201</v>
      </c>
      <c r="F112" s="72" t="s">
        <v>42</v>
      </c>
      <c r="G112" s="75" t="s">
        <v>22</v>
      </c>
      <c r="H112" s="76" t="s">
        <v>2801</v>
      </c>
      <c r="I112" s="77" t="s">
        <v>2802</v>
      </c>
      <c r="J112" s="77" t="s">
        <v>25</v>
      </c>
      <c r="K112" s="75">
        <v>2019</v>
      </c>
      <c r="L112" s="72" t="s">
        <v>26</v>
      </c>
      <c r="M112" s="77" t="s">
        <v>3172</v>
      </c>
      <c r="N112" s="78" t="s">
        <v>3167</v>
      </c>
      <c r="O112" s="78">
        <v>43742</v>
      </c>
      <c r="P112" s="79" t="s">
        <v>3202</v>
      </c>
      <c r="Q112" s="85" t="s">
        <v>3203</v>
      </c>
    </row>
    <row r="113" spans="1:17" ht="18" customHeight="1" x14ac:dyDescent="0.25">
      <c r="A113" s="72">
        <v>112</v>
      </c>
      <c r="B113" s="72" t="s">
        <v>3170</v>
      </c>
      <c r="C113" s="83" t="s">
        <v>3204</v>
      </c>
      <c r="D113" s="84" t="s">
        <v>306</v>
      </c>
      <c r="E113" s="72" t="s">
        <v>3205</v>
      </c>
      <c r="F113" s="72" t="s">
        <v>42</v>
      </c>
      <c r="G113" s="75" t="s">
        <v>22</v>
      </c>
      <c r="H113" s="76" t="s">
        <v>2801</v>
      </c>
      <c r="I113" s="77" t="s">
        <v>2802</v>
      </c>
      <c r="J113" s="77" t="s">
        <v>25</v>
      </c>
      <c r="K113" s="75">
        <v>2019</v>
      </c>
      <c r="L113" s="72" t="s">
        <v>26</v>
      </c>
      <c r="M113" s="77" t="s">
        <v>3166</v>
      </c>
      <c r="N113" s="78" t="s">
        <v>3167</v>
      </c>
      <c r="O113" s="78">
        <v>43742</v>
      </c>
      <c r="P113" s="79" t="s">
        <v>3206</v>
      </c>
      <c r="Q113" s="85" t="s">
        <v>3207</v>
      </c>
    </row>
    <row r="114" spans="1:17" ht="18" customHeight="1" x14ac:dyDescent="0.25">
      <c r="A114" s="72">
        <v>113</v>
      </c>
      <c r="B114" s="72" t="s">
        <v>3208</v>
      </c>
      <c r="C114" s="73" t="s">
        <v>3209</v>
      </c>
      <c r="D114" s="74" t="s">
        <v>3210</v>
      </c>
      <c r="E114" s="72" t="s">
        <v>3211</v>
      </c>
      <c r="F114" s="72" t="s">
        <v>42</v>
      </c>
      <c r="G114" s="75" t="s">
        <v>22</v>
      </c>
      <c r="H114" s="76" t="s">
        <v>2055</v>
      </c>
      <c r="I114" s="77" t="s">
        <v>2802</v>
      </c>
      <c r="J114" s="77" t="s">
        <v>25</v>
      </c>
      <c r="K114" s="75">
        <v>2019</v>
      </c>
      <c r="L114" s="72" t="s">
        <v>2807</v>
      </c>
      <c r="M114" s="77" t="s">
        <v>3212</v>
      </c>
      <c r="N114" s="78">
        <v>43565</v>
      </c>
      <c r="O114" s="78">
        <v>43718</v>
      </c>
      <c r="P114" s="79" t="s">
        <v>3213</v>
      </c>
      <c r="Q114" s="82" t="s">
        <v>3214</v>
      </c>
    </row>
    <row r="115" spans="1:17" ht="18" customHeight="1" x14ac:dyDescent="0.25">
      <c r="A115" s="72">
        <v>114</v>
      </c>
      <c r="B115" s="72" t="s">
        <v>3208</v>
      </c>
      <c r="C115" s="73" t="s">
        <v>832</v>
      </c>
      <c r="D115" s="74" t="s">
        <v>3215</v>
      </c>
      <c r="E115" s="72" t="s">
        <v>3216</v>
      </c>
      <c r="F115" s="72" t="s">
        <v>21</v>
      </c>
      <c r="G115" s="75" t="s">
        <v>22</v>
      </c>
      <c r="H115" s="76" t="s">
        <v>2055</v>
      </c>
      <c r="I115" s="77" t="s">
        <v>2802</v>
      </c>
      <c r="J115" s="77" t="s">
        <v>25</v>
      </c>
      <c r="K115" s="75">
        <v>2019</v>
      </c>
      <c r="L115" s="72" t="s">
        <v>35</v>
      </c>
      <c r="M115" s="77" t="s">
        <v>3212</v>
      </c>
      <c r="N115" s="78">
        <v>43565</v>
      </c>
      <c r="O115" s="78">
        <v>43718</v>
      </c>
      <c r="P115" s="79" t="s">
        <v>3217</v>
      </c>
      <c r="Q115" s="82" t="s">
        <v>3218</v>
      </c>
    </row>
    <row r="116" spans="1:17" ht="18" customHeight="1" x14ac:dyDescent="0.25">
      <c r="A116" s="72">
        <v>115</v>
      </c>
      <c r="B116" s="72" t="s">
        <v>3208</v>
      </c>
      <c r="C116" s="73" t="s">
        <v>3219</v>
      </c>
      <c r="D116" s="74" t="s">
        <v>3220</v>
      </c>
      <c r="E116" s="72" t="s">
        <v>3221</v>
      </c>
      <c r="F116" s="72" t="s">
        <v>42</v>
      </c>
      <c r="G116" s="75" t="s">
        <v>22</v>
      </c>
      <c r="H116" s="76" t="s">
        <v>2055</v>
      </c>
      <c r="I116" s="77" t="s">
        <v>2802</v>
      </c>
      <c r="J116" s="77" t="s">
        <v>25</v>
      </c>
      <c r="K116" s="75">
        <v>2019</v>
      </c>
      <c r="L116" s="72" t="s">
        <v>2807</v>
      </c>
      <c r="M116" s="77" t="s">
        <v>3212</v>
      </c>
      <c r="N116" s="78">
        <v>43565</v>
      </c>
      <c r="O116" s="78">
        <v>43718</v>
      </c>
      <c r="P116" s="79" t="s">
        <v>3222</v>
      </c>
      <c r="Q116" s="82" t="s">
        <v>3223</v>
      </c>
    </row>
    <row r="117" spans="1:17" ht="18" customHeight="1" x14ac:dyDescent="0.25">
      <c r="A117" s="72">
        <v>116</v>
      </c>
      <c r="B117" s="72" t="s">
        <v>3208</v>
      </c>
      <c r="C117" s="73" t="s">
        <v>293</v>
      </c>
      <c r="D117" s="74" t="s">
        <v>1084</v>
      </c>
      <c r="E117" s="72" t="s">
        <v>3224</v>
      </c>
      <c r="F117" s="72" t="s">
        <v>21</v>
      </c>
      <c r="G117" s="75" t="s">
        <v>22</v>
      </c>
      <c r="H117" s="76" t="s">
        <v>2055</v>
      </c>
      <c r="I117" s="77" t="s">
        <v>2802</v>
      </c>
      <c r="J117" s="77" t="s">
        <v>25</v>
      </c>
      <c r="K117" s="75">
        <v>2019</v>
      </c>
      <c r="L117" s="72" t="s">
        <v>35</v>
      </c>
      <c r="M117" s="77" t="s">
        <v>3212</v>
      </c>
      <c r="N117" s="78">
        <v>43565</v>
      </c>
      <c r="O117" s="78">
        <v>43718</v>
      </c>
      <c r="P117" s="79" t="s">
        <v>3225</v>
      </c>
      <c r="Q117" s="82" t="s">
        <v>3226</v>
      </c>
    </row>
    <row r="118" spans="1:17" ht="18" customHeight="1" x14ac:dyDescent="0.25">
      <c r="A118" s="72">
        <v>117</v>
      </c>
      <c r="B118" s="72" t="s">
        <v>3208</v>
      </c>
      <c r="C118" s="73" t="s">
        <v>549</v>
      </c>
      <c r="D118" s="74" t="s">
        <v>3227</v>
      </c>
      <c r="E118" s="72" t="s">
        <v>3228</v>
      </c>
      <c r="F118" s="72" t="s">
        <v>21</v>
      </c>
      <c r="G118" s="75" t="s">
        <v>22</v>
      </c>
      <c r="H118" s="76" t="s">
        <v>2055</v>
      </c>
      <c r="I118" s="77" t="s">
        <v>2802</v>
      </c>
      <c r="J118" s="77" t="s">
        <v>25</v>
      </c>
      <c r="K118" s="75">
        <v>2019</v>
      </c>
      <c r="L118" s="72" t="s">
        <v>35</v>
      </c>
      <c r="M118" s="77" t="s">
        <v>3212</v>
      </c>
      <c r="N118" s="78">
        <v>43565</v>
      </c>
      <c r="O118" s="78">
        <v>43718</v>
      </c>
      <c r="P118" s="79" t="s">
        <v>3229</v>
      </c>
      <c r="Q118" s="82" t="s">
        <v>3230</v>
      </c>
    </row>
    <row r="119" spans="1:17" ht="18" customHeight="1" x14ac:dyDescent="0.25">
      <c r="A119" s="72">
        <v>118</v>
      </c>
      <c r="B119" s="72" t="s">
        <v>3208</v>
      </c>
      <c r="C119" s="73" t="s">
        <v>2989</v>
      </c>
      <c r="D119" s="74" t="s">
        <v>410</v>
      </c>
      <c r="E119" s="72" t="s">
        <v>3231</v>
      </c>
      <c r="F119" s="72" t="s">
        <v>42</v>
      </c>
      <c r="G119" s="75" t="s">
        <v>22</v>
      </c>
      <c r="H119" s="76" t="s">
        <v>2055</v>
      </c>
      <c r="I119" s="77" t="s">
        <v>2802</v>
      </c>
      <c r="J119" s="77" t="s">
        <v>25</v>
      </c>
      <c r="K119" s="75">
        <v>2019</v>
      </c>
      <c r="L119" s="72" t="s">
        <v>35</v>
      </c>
      <c r="M119" s="77" t="s">
        <v>3212</v>
      </c>
      <c r="N119" s="78">
        <v>43565</v>
      </c>
      <c r="O119" s="78">
        <v>43718</v>
      </c>
      <c r="P119" s="79" t="s">
        <v>3232</v>
      </c>
      <c r="Q119" s="82" t="s">
        <v>3233</v>
      </c>
    </row>
    <row r="120" spans="1:17" ht="18" customHeight="1" x14ac:dyDescent="0.25">
      <c r="A120" s="72">
        <v>119</v>
      </c>
      <c r="B120" s="72" t="s">
        <v>3208</v>
      </c>
      <c r="C120" s="73" t="s">
        <v>1804</v>
      </c>
      <c r="D120" s="74" t="s">
        <v>440</v>
      </c>
      <c r="E120" s="72" t="s">
        <v>3234</v>
      </c>
      <c r="F120" s="72" t="s">
        <v>21</v>
      </c>
      <c r="G120" s="75" t="s">
        <v>22</v>
      </c>
      <c r="H120" s="76" t="s">
        <v>2055</v>
      </c>
      <c r="I120" s="77" t="s">
        <v>2802</v>
      </c>
      <c r="J120" s="77" t="s">
        <v>25</v>
      </c>
      <c r="K120" s="75">
        <v>2019</v>
      </c>
      <c r="L120" s="72" t="s">
        <v>35</v>
      </c>
      <c r="M120" s="77" t="s">
        <v>3212</v>
      </c>
      <c r="N120" s="78">
        <v>43565</v>
      </c>
      <c r="O120" s="78">
        <v>43718</v>
      </c>
      <c r="P120" s="79" t="s">
        <v>3235</v>
      </c>
      <c r="Q120" s="82" t="s">
        <v>3236</v>
      </c>
    </row>
    <row r="121" spans="1:17" ht="18" customHeight="1" x14ac:dyDescent="0.25">
      <c r="A121" s="72">
        <v>120</v>
      </c>
      <c r="B121" s="72" t="s">
        <v>3208</v>
      </c>
      <c r="C121" s="73" t="s">
        <v>2715</v>
      </c>
      <c r="D121" s="74" t="s">
        <v>785</v>
      </c>
      <c r="E121" s="72" t="s">
        <v>3237</v>
      </c>
      <c r="F121" s="72" t="s">
        <v>21</v>
      </c>
      <c r="G121" s="75" t="s">
        <v>22</v>
      </c>
      <c r="H121" s="76" t="s">
        <v>2055</v>
      </c>
      <c r="I121" s="77" t="s">
        <v>2802</v>
      </c>
      <c r="J121" s="77" t="s">
        <v>25</v>
      </c>
      <c r="K121" s="75">
        <v>2019</v>
      </c>
      <c r="L121" s="72" t="s">
        <v>35</v>
      </c>
      <c r="M121" s="77" t="s">
        <v>3212</v>
      </c>
      <c r="N121" s="78">
        <v>43565</v>
      </c>
      <c r="O121" s="78">
        <v>43718</v>
      </c>
      <c r="P121" s="79" t="s">
        <v>3238</v>
      </c>
      <c r="Q121" s="82" t="s">
        <v>3239</v>
      </c>
    </row>
    <row r="122" spans="1:17" ht="18" customHeight="1" x14ac:dyDescent="0.25">
      <c r="A122" s="72">
        <v>121</v>
      </c>
      <c r="B122" s="72" t="s">
        <v>3208</v>
      </c>
      <c r="C122" s="73" t="s">
        <v>3029</v>
      </c>
      <c r="D122" s="74" t="s">
        <v>785</v>
      </c>
      <c r="E122" s="72" t="s">
        <v>3240</v>
      </c>
      <c r="F122" s="72" t="s">
        <v>21</v>
      </c>
      <c r="G122" s="75" t="s">
        <v>22</v>
      </c>
      <c r="H122" s="76" t="s">
        <v>2055</v>
      </c>
      <c r="I122" s="77" t="s">
        <v>2802</v>
      </c>
      <c r="J122" s="77" t="s">
        <v>25</v>
      </c>
      <c r="K122" s="75">
        <v>2019</v>
      </c>
      <c r="L122" s="72" t="s">
        <v>35</v>
      </c>
      <c r="M122" s="77" t="s">
        <v>3212</v>
      </c>
      <c r="N122" s="78">
        <v>43565</v>
      </c>
      <c r="O122" s="78">
        <v>43718</v>
      </c>
      <c r="P122" s="79" t="s">
        <v>3241</v>
      </c>
      <c r="Q122" s="82" t="s">
        <v>3242</v>
      </c>
    </row>
    <row r="123" spans="1:17" ht="18" customHeight="1" x14ac:dyDescent="0.25">
      <c r="A123" s="72">
        <v>122</v>
      </c>
      <c r="B123" s="72" t="s">
        <v>3208</v>
      </c>
      <c r="C123" s="73" t="s">
        <v>78</v>
      </c>
      <c r="D123" s="74" t="s">
        <v>878</v>
      </c>
      <c r="E123" s="72" t="s">
        <v>3243</v>
      </c>
      <c r="F123" s="72" t="s">
        <v>21</v>
      </c>
      <c r="G123" s="75" t="s">
        <v>22</v>
      </c>
      <c r="H123" s="76" t="s">
        <v>2055</v>
      </c>
      <c r="I123" s="77" t="s">
        <v>2802</v>
      </c>
      <c r="J123" s="77" t="s">
        <v>25</v>
      </c>
      <c r="K123" s="75">
        <v>2019</v>
      </c>
      <c r="L123" s="72" t="s">
        <v>35</v>
      </c>
      <c r="M123" s="77" t="s">
        <v>3212</v>
      </c>
      <c r="N123" s="78">
        <v>43565</v>
      </c>
      <c r="O123" s="78">
        <v>43718</v>
      </c>
      <c r="P123" s="79" t="s">
        <v>3244</v>
      </c>
      <c r="Q123" s="82" t="s">
        <v>3245</v>
      </c>
    </row>
    <row r="124" spans="1:17" ht="18" customHeight="1" x14ac:dyDescent="0.25">
      <c r="A124" s="72">
        <v>123</v>
      </c>
      <c r="B124" s="72" t="s">
        <v>3208</v>
      </c>
      <c r="C124" s="73" t="s">
        <v>3246</v>
      </c>
      <c r="D124" s="74" t="s">
        <v>3186</v>
      </c>
      <c r="E124" s="72" t="s">
        <v>3247</v>
      </c>
      <c r="F124" s="72" t="s">
        <v>21</v>
      </c>
      <c r="G124" s="75" t="s">
        <v>22</v>
      </c>
      <c r="H124" s="76" t="s">
        <v>2055</v>
      </c>
      <c r="I124" s="77" t="s">
        <v>2802</v>
      </c>
      <c r="J124" s="77" t="s">
        <v>25</v>
      </c>
      <c r="K124" s="75">
        <v>2019</v>
      </c>
      <c r="L124" s="72" t="s">
        <v>35</v>
      </c>
      <c r="M124" s="77" t="s">
        <v>3212</v>
      </c>
      <c r="N124" s="78">
        <v>43565</v>
      </c>
      <c r="O124" s="78">
        <v>43718</v>
      </c>
      <c r="P124" s="79" t="s">
        <v>3248</v>
      </c>
      <c r="Q124" s="82" t="s">
        <v>3249</v>
      </c>
    </row>
    <row r="125" spans="1:17" ht="18" customHeight="1" x14ac:dyDescent="0.25">
      <c r="A125" s="72">
        <v>124</v>
      </c>
      <c r="B125" s="72" t="s">
        <v>3208</v>
      </c>
      <c r="C125" s="73" t="s">
        <v>3250</v>
      </c>
      <c r="D125" s="74" t="s">
        <v>3251</v>
      </c>
      <c r="E125" s="72" t="s">
        <v>3252</v>
      </c>
      <c r="F125" s="72" t="s">
        <v>21</v>
      </c>
      <c r="G125" s="75" t="s">
        <v>22</v>
      </c>
      <c r="H125" s="76" t="s">
        <v>2055</v>
      </c>
      <c r="I125" s="77" t="s">
        <v>2802</v>
      </c>
      <c r="J125" s="77" t="s">
        <v>25</v>
      </c>
      <c r="K125" s="75">
        <v>2019</v>
      </c>
      <c r="L125" s="72" t="s">
        <v>35</v>
      </c>
      <c r="M125" s="77" t="s">
        <v>3212</v>
      </c>
      <c r="N125" s="78">
        <v>43565</v>
      </c>
      <c r="O125" s="78">
        <v>43718</v>
      </c>
      <c r="P125" s="79" t="s">
        <v>3253</v>
      </c>
      <c r="Q125" s="82" t="s">
        <v>3254</v>
      </c>
    </row>
    <row r="126" spans="1:17" ht="18" customHeight="1" x14ac:dyDescent="0.25">
      <c r="A126" s="72">
        <v>125</v>
      </c>
      <c r="B126" s="72" t="s">
        <v>3208</v>
      </c>
      <c r="C126" s="73" t="s">
        <v>3250</v>
      </c>
      <c r="D126" s="74" t="s">
        <v>3251</v>
      </c>
      <c r="E126" s="72" t="s">
        <v>3255</v>
      </c>
      <c r="F126" s="72" t="s">
        <v>21</v>
      </c>
      <c r="G126" s="75" t="s">
        <v>22</v>
      </c>
      <c r="H126" s="76" t="s">
        <v>2055</v>
      </c>
      <c r="I126" s="77" t="s">
        <v>2802</v>
      </c>
      <c r="J126" s="77" t="s">
        <v>25</v>
      </c>
      <c r="K126" s="75">
        <v>2019</v>
      </c>
      <c r="L126" s="72" t="s">
        <v>35</v>
      </c>
      <c r="M126" s="77" t="s">
        <v>3212</v>
      </c>
      <c r="N126" s="78">
        <v>43565</v>
      </c>
      <c r="O126" s="78">
        <v>43718</v>
      </c>
      <c r="P126" s="79" t="s">
        <v>3256</v>
      </c>
      <c r="Q126" s="82" t="s">
        <v>3257</v>
      </c>
    </row>
    <row r="127" spans="1:17" ht="18" customHeight="1" x14ac:dyDescent="0.25">
      <c r="A127" s="72">
        <v>126</v>
      </c>
      <c r="B127" s="72" t="s">
        <v>3208</v>
      </c>
      <c r="C127" s="73" t="s">
        <v>78</v>
      </c>
      <c r="D127" s="74" t="s">
        <v>3258</v>
      </c>
      <c r="E127" s="72" t="s">
        <v>2371</v>
      </c>
      <c r="F127" s="72" t="s">
        <v>21</v>
      </c>
      <c r="G127" s="75" t="s">
        <v>22</v>
      </c>
      <c r="H127" s="76" t="s">
        <v>2055</v>
      </c>
      <c r="I127" s="77" t="s">
        <v>2802</v>
      </c>
      <c r="J127" s="77" t="s">
        <v>25</v>
      </c>
      <c r="K127" s="75">
        <v>2019</v>
      </c>
      <c r="L127" s="72" t="s">
        <v>2807</v>
      </c>
      <c r="M127" s="77" t="s">
        <v>3212</v>
      </c>
      <c r="N127" s="78">
        <v>43565</v>
      </c>
      <c r="O127" s="78">
        <v>43718</v>
      </c>
      <c r="P127" s="79" t="s">
        <v>3259</v>
      </c>
      <c r="Q127" s="82" t="s">
        <v>3260</v>
      </c>
    </row>
    <row r="128" spans="1:17" ht="18" customHeight="1" x14ac:dyDescent="0.25">
      <c r="A128" s="72">
        <v>127</v>
      </c>
      <c r="B128" s="72" t="s">
        <v>3208</v>
      </c>
      <c r="C128" s="73" t="s">
        <v>3261</v>
      </c>
      <c r="D128" s="74" t="s">
        <v>205</v>
      </c>
      <c r="E128" s="72" t="s">
        <v>3262</v>
      </c>
      <c r="F128" s="72" t="s">
        <v>42</v>
      </c>
      <c r="G128" s="75" t="s">
        <v>22</v>
      </c>
      <c r="H128" s="76" t="s">
        <v>2055</v>
      </c>
      <c r="I128" s="77" t="s">
        <v>2802</v>
      </c>
      <c r="J128" s="77" t="s">
        <v>25</v>
      </c>
      <c r="K128" s="75">
        <v>2019</v>
      </c>
      <c r="L128" s="72" t="s">
        <v>2807</v>
      </c>
      <c r="M128" s="77" t="s">
        <v>3212</v>
      </c>
      <c r="N128" s="78">
        <v>43565</v>
      </c>
      <c r="O128" s="78">
        <v>43718</v>
      </c>
      <c r="P128" s="79" t="s">
        <v>3263</v>
      </c>
      <c r="Q128" s="82" t="s">
        <v>3264</v>
      </c>
    </row>
    <row r="129" spans="1:17" ht="18" customHeight="1" x14ac:dyDescent="0.25">
      <c r="A129" s="72">
        <v>128</v>
      </c>
      <c r="B129" s="72" t="s">
        <v>3208</v>
      </c>
      <c r="C129" s="73" t="s">
        <v>3246</v>
      </c>
      <c r="D129" s="74" t="s">
        <v>3265</v>
      </c>
      <c r="E129" s="72" t="s">
        <v>3266</v>
      </c>
      <c r="F129" s="72" t="s">
        <v>21</v>
      </c>
      <c r="G129" s="75" t="s">
        <v>22</v>
      </c>
      <c r="H129" s="76" t="s">
        <v>2055</v>
      </c>
      <c r="I129" s="77" t="s">
        <v>2802</v>
      </c>
      <c r="J129" s="77" t="s">
        <v>25</v>
      </c>
      <c r="K129" s="75">
        <v>2019</v>
      </c>
      <c r="L129" s="72" t="s">
        <v>35</v>
      </c>
      <c r="M129" s="77" t="s">
        <v>3212</v>
      </c>
      <c r="N129" s="78">
        <v>43565</v>
      </c>
      <c r="O129" s="78">
        <v>43718</v>
      </c>
      <c r="P129" s="79" t="s">
        <v>3267</v>
      </c>
      <c r="Q129" s="82" t="s">
        <v>3268</v>
      </c>
    </row>
    <row r="130" spans="1:17" ht="18" customHeight="1" x14ac:dyDescent="0.25">
      <c r="A130" s="72">
        <v>129</v>
      </c>
      <c r="B130" s="72" t="s">
        <v>3208</v>
      </c>
      <c r="C130" s="73" t="s">
        <v>666</v>
      </c>
      <c r="D130" s="74" t="s">
        <v>84</v>
      </c>
      <c r="E130" s="72" t="s">
        <v>3269</v>
      </c>
      <c r="F130" s="72" t="s">
        <v>21</v>
      </c>
      <c r="G130" s="75" t="s">
        <v>22</v>
      </c>
      <c r="H130" s="76" t="s">
        <v>2055</v>
      </c>
      <c r="I130" s="77" t="s">
        <v>2802</v>
      </c>
      <c r="J130" s="77" t="s">
        <v>25</v>
      </c>
      <c r="K130" s="75">
        <v>2019</v>
      </c>
      <c r="L130" s="72" t="s">
        <v>35</v>
      </c>
      <c r="M130" s="77" t="s">
        <v>3212</v>
      </c>
      <c r="N130" s="78">
        <v>43565</v>
      </c>
      <c r="O130" s="78">
        <v>43718</v>
      </c>
      <c r="P130" s="79" t="s">
        <v>3270</v>
      </c>
      <c r="Q130" s="82" t="s">
        <v>3271</v>
      </c>
    </row>
    <row r="131" spans="1:17" ht="18" customHeight="1" x14ac:dyDescent="0.25">
      <c r="A131" s="72">
        <v>130</v>
      </c>
      <c r="B131" s="72" t="s">
        <v>3208</v>
      </c>
      <c r="C131" s="73" t="s">
        <v>78</v>
      </c>
      <c r="D131" s="74" t="s">
        <v>1790</v>
      </c>
      <c r="E131" s="72" t="s">
        <v>3272</v>
      </c>
      <c r="F131" s="72" t="s">
        <v>21</v>
      </c>
      <c r="G131" s="75" t="s">
        <v>22</v>
      </c>
      <c r="H131" s="76" t="s">
        <v>2055</v>
      </c>
      <c r="I131" s="77" t="s">
        <v>2802</v>
      </c>
      <c r="J131" s="77" t="s">
        <v>25</v>
      </c>
      <c r="K131" s="75">
        <v>2019</v>
      </c>
      <c r="L131" s="72" t="s">
        <v>35</v>
      </c>
      <c r="M131" s="77" t="s">
        <v>3212</v>
      </c>
      <c r="N131" s="78">
        <v>43565</v>
      </c>
      <c r="O131" s="78">
        <v>43718</v>
      </c>
      <c r="P131" s="79" t="s">
        <v>3273</v>
      </c>
      <c r="Q131" s="82" t="s">
        <v>3274</v>
      </c>
    </row>
    <row r="132" spans="1:17" ht="18" customHeight="1" x14ac:dyDescent="0.25">
      <c r="A132" s="72">
        <v>131</v>
      </c>
      <c r="B132" s="72" t="s">
        <v>3208</v>
      </c>
      <c r="C132" s="73" t="s">
        <v>3275</v>
      </c>
      <c r="D132" s="74" t="s">
        <v>297</v>
      </c>
      <c r="E132" s="72" t="s">
        <v>3276</v>
      </c>
      <c r="F132" s="72" t="s">
        <v>42</v>
      </c>
      <c r="G132" s="75" t="s">
        <v>22</v>
      </c>
      <c r="H132" s="76" t="s">
        <v>2055</v>
      </c>
      <c r="I132" s="77" t="s">
        <v>2802</v>
      </c>
      <c r="J132" s="77" t="s">
        <v>25</v>
      </c>
      <c r="K132" s="75">
        <v>2019</v>
      </c>
      <c r="L132" s="72" t="s">
        <v>2807</v>
      </c>
      <c r="M132" s="77" t="s">
        <v>3212</v>
      </c>
      <c r="N132" s="78">
        <v>43565</v>
      </c>
      <c r="O132" s="78">
        <v>43718</v>
      </c>
      <c r="P132" s="79" t="s">
        <v>3277</v>
      </c>
      <c r="Q132" s="82" t="s">
        <v>3278</v>
      </c>
    </row>
    <row r="133" spans="1:17" ht="18" customHeight="1" x14ac:dyDescent="0.25">
      <c r="A133" s="72">
        <v>132</v>
      </c>
      <c r="B133" s="72" t="s">
        <v>3208</v>
      </c>
      <c r="C133" s="73" t="s">
        <v>2989</v>
      </c>
      <c r="D133" s="74" t="s">
        <v>3279</v>
      </c>
      <c r="E133" s="72" t="s">
        <v>3280</v>
      </c>
      <c r="F133" s="72" t="s">
        <v>42</v>
      </c>
      <c r="G133" s="75" t="s">
        <v>22</v>
      </c>
      <c r="H133" s="76" t="s">
        <v>2055</v>
      </c>
      <c r="I133" s="77" t="s">
        <v>2802</v>
      </c>
      <c r="J133" s="77" t="s">
        <v>25</v>
      </c>
      <c r="K133" s="75">
        <v>2019</v>
      </c>
      <c r="L133" s="72" t="s">
        <v>2807</v>
      </c>
      <c r="M133" s="77" t="s">
        <v>3212</v>
      </c>
      <c r="N133" s="78">
        <v>43565</v>
      </c>
      <c r="O133" s="78">
        <v>43718</v>
      </c>
      <c r="P133" s="79" t="s">
        <v>3281</v>
      </c>
      <c r="Q133" s="82" t="s">
        <v>3282</v>
      </c>
    </row>
    <row r="134" spans="1:17" ht="18" customHeight="1" x14ac:dyDescent="0.25">
      <c r="A134" s="72">
        <v>133</v>
      </c>
      <c r="B134" s="72" t="s">
        <v>3208</v>
      </c>
      <c r="C134" s="73" t="s">
        <v>2032</v>
      </c>
      <c r="D134" s="74" t="s">
        <v>60</v>
      </c>
      <c r="E134" s="72" t="s">
        <v>3283</v>
      </c>
      <c r="F134" s="72" t="s">
        <v>21</v>
      </c>
      <c r="G134" s="75" t="s">
        <v>22</v>
      </c>
      <c r="H134" s="76" t="s">
        <v>2055</v>
      </c>
      <c r="I134" s="77" t="s">
        <v>2802</v>
      </c>
      <c r="J134" s="77" t="s">
        <v>25</v>
      </c>
      <c r="K134" s="75">
        <v>2019</v>
      </c>
      <c r="L134" s="72" t="s">
        <v>35</v>
      </c>
      <c r="M134" s="77" t="s">
        <v>3212</v>
      </c>
      <c r="N134" s="78">
        <v>43565</v>
      </c>
      <c r="O134" s="78">
        <v>43718</v>
      </c>
      <c r="P134" s="79" t="s">
        <v>3284</v>
      </c>
      <c r="Q134" s="82" t="s">
        <v>3285</v>
      </c>
    </row>
    <row r="135" spans="1:17" ht="18" customHeight="1" x14ac:dyDescent="0.25">
      <c r="A135" s="72">
        <v>134</v>
      </c>
      <c r="B135" s="72" t="s">
        <v>3208</v>
      </c>
      <c r="C135" s="73" t="s">
        <v>78</v>
      </c>
      <c r="D135" s="74" t="s">
        <v>2304</v>
      </c>
      <c r="E135" s="72" t="s">
        <v>3286</v>
      </c>
      <c r="F135" s="72" t="s">
        <v>21</v>
      </c>
      <c r="G135" s="75" t="s">
        <v>22</v>
      </c>
      <c r="H135" s="76" t="s">
        <v>2055</v>
      </c>
      <c r="I135" s="77" t="s">
        <v>2802</v>
      </c>
      <c r="J135" s="77" t="s">
        <v>25</v>
      </c>
      <c r="K135" s="75">
        <v>2019</v>
      </c>
      <c r="L135" s="72" t="s">
        <v>35</v>
      </c>
      <c r="M135" s="77" t="s">
        <v>3212</v>
      </c>
      <c r="N135" s="78">
        <v>43565</v>
      </c>
      <c r="O135" s="78">
        <v>43718</v>
      </c>
      <c r="P135" s="79" t="s">
        <v>3287</v>
      </c>
      <c r="Q135" s="82" t="s">
        <v>3288</v>
      </c>
    </row>
    <row r="136" spans="1:17" ht="18" customHeight="1" x14ac:dyDescent="0.25">
      <c r="A136" s="72">
        <v>135</v>
      </c>
      <c r="B136" s="72" t="s">
        <v>3208</v>
      </c>
      <c r="C136" s="73" t="s">
        <v>3289</v>
      </c>
      <c r="D136" s="74" t="s">
        <v>513</v>
      </c>
      <c r="E136" s="72" t="s">
        <v>3290</v>
      </c>
      <c r="F136" s="72" t="s">
        <v>21</v>
      </c>
      <c r="G136" s="75" t="s">
        <v>22</v>
      </c>
      <c r="H136" s="76" t="s">
        <v>2055</v>
      </c>
      <c r="I136" s="77" t="s">
        <v>2802</v>
      </c>
      <c r="J136" s="77" t="s">
        <v>25</v>
      </c>
      <c r="K136" s="75">
        <v>2019</v>
      </c>
      <c r="L136" s="72" t="s">
        <v>2807</v>
      </c>
      <c r="M136" s="77" t="s">
        <v>3212</v>
      </c>
      <c r="N136" s="78">
        <v>43565</v>
      </c>
      <c r="O136" s="78">
        <v>43718</v>
      </c>
      <c r="P136" s="79" t="s">
        <v>3291</v>
      </c>
      <c r="Q136" s="82" t="s">
        <v>3292</v>
      </c>
    </row>
    <row r="137" spans="1:17" ht="18" customHeight="1" x14ac:dyDescent="0.25">
      <c r="A137" s="72">
        <v>136</v>
      </c>
      <c r="B137" s="72" t="s">
        <v>3208</v>
      </c>
      <c r="C137" s="73" t="s">
        <v>1400</v>
      </c>
      <c r="D137" s="74" t="s">
        <v>2109</v>
      </c>
      <c r="E137" s="72" t="s">
        <v>3293</v>
      </c>
      <c r="F137" s="72" t="s">
        <v>21</v>
      </c>
      <c r="G137" s="75" t="s">
        <v>22</v>
      </c>
      <c r="H137" s="76" t="s">
        <v>2055</v>
      </c>
      <c r="I137" s="77" t="s">
        <v>2802</v>
      </c>
      <c r="J137" s="77" t="s">
        <v>25</v>
      </c>
      <c r="K137" s="75">
        <v>2019</v>
      </c>
      <c r="L137" s="72" t="s">
        <v>35</v>
      </c>
      <c r="M137" s="77" t="s">
        <v>3212</v>
      </c>
      <c r="N137" s="78">
        <v>43565</v>
      </c>
      <c r="O137" s="78">
        <v>43718</v>
      </c>
      <c r="P137" s="79" t="s">
        <v>3294</v>
      </c>
      <c r="Q137" s="82" t="s">
        <v>3295</v>
      </c>
    </row>
    <row r="138" spans="1:17" ht="18" customHeight="1" x14ac:dyDescent="0.25">
      <c r="A138" s="72">
        <v>137</v>
      </c>
      <c r="B138" s="72" t="s">
        <v>3208</v>
      </c>
      <c r="C138" s="73" t="s">
        <v>78</v>
      </c>
      <c r="D138" s="74" t="s">
        <v>66</v>
      </c>
      <c r="E138" s="72" t="s">
        <v>2973</v>
      </c>
      <c r="F138" s="72" t="s">
        <v>21</v>
      </c>
      <c r="G138" s="75" t="s">
        <v>22</v>
      </c>
      <c r="H138" s="76" t="s">
        <v>2055</v>
      </c>
      <c r="I138" s="77" t="s">
        <v>2802</v>
      </c>
      <c r="J138" s="77" t="s">
        <v>25</v>
      </c>
      <c r="K138" s="75">
        <v>2019</v>
      </c>
      <c r="L138" s="72" t="s">
        <v>2807</v>
      </c>
      <c r="M138" s="77" t="s">
        <v>3212</v>
      </c>
      <c r="N138" s="78">
        <v>43565</v>
      </c>
      <c r="O138" s="78">
        <v>43718</v>
      </c>
      <c r="P138" s="79" t="s">
        <v>3296</v>
      </c>
      <c r="Q138" s="82" t="s">
        <v>3297</v>
      </c>
    </row>
    <row r="139" spans="1:17" ht="18" customHeight="1" x14ac:dyDescent="0.25">
      <c r="A139" s="72">
        <v>138</v>
      </c>
      <c r="B139" s="72" t="s">
        <v>3208</v>
      </c>
      <c r="C139" s="73" t="s">
        <v>666</v>
      </c>
      <c r="D139" s="74" t="s">
        <v>66</v>
      </c>
      <c r="E139" s="72" t="s">
        <v>3298</v>
      </c>
      <c r="F139" s="72" t="s">
        <v>21</v>
      </c>
      <c r="G139" s="75" t="s">
        <v>22</v>
      </c>
      <c r="H139" s="76" t="s">
        <v>2055</v>
      </c>
      <c r="I139" s="77" t="s">
        <v>2802</v>
      </c>
      <c r="J139" s="77" t="s">
        <v>25</v>
      </c>
      <c r="K139" s="75">
        <v>2019</v>
      </c>
      <c r="L139" s="72" t="s">
        <v>35</v>
      </c>
      <c r="M139" s="77" t="s">
        <v>3212</v>
      </c>
      <c r="N139" s="78">
        <v>43565</v>
      </c>
      <c r="O139" s="78">
        <v>43718</v>
      </c>
      <c r="P139" s="79" t="s">
        <v>3299</v>
      </c>
      <c r="Q139" s="82" t="s">
        <v>3300</v>
      </c>
    </row>
    <row r="140" spans="1:17" ht="18" customHeight="1" x14ac:dyDescent="0.25">
      <c r="A140" s="72">
        <v>139</v>
      </c>
      <c r="B140" s="72" t="s">
        <v>3301</v>
      </c>
      <c r="C140" s="73" t="s">
        <v>2989</v>
      </c>
      <c r="D140" s="74" t="s">
        <v>253</v>
      </c>
      <c r="E140" s="72" t="s">
        <v>3302</v>
      </c>
      <c r="F140" s="72" t="s">
        <v>42</v>
      </c>
      <c r="G140" s="75" t="s">
        <v>22</v>
      </c>
      <c r="H140" s="76" t="s">
        <v>2055</v>
      </c>
      <c r="I140" s="77" t="s">
        <v>2802</v>
      </c>
      <c r="J140" s="77" t="s">
        <v>25</v>
      </c>
      <c r="K140" s="75">
        <v>2019</v>
      </c>
      <c r="L140" s="72" t="s">
        <v>35</v>
      </c>
      <c r="M140" s="77" t="s">
        <v>3303</v>
      </c>
      <c r="N140" s="78">
        <v>43565</v>
      </c>
      <c r="O140" s="78">
        <v>43836</v>
      </c>
      <c r="P140" s="79" t="s">
        <v>3304</v>
      </c>
      <c r="Q140" s="82" t="s">
        <v>3305</v>
      </c>
    </row>
    <row r="141" spans="1:17" ht="18" customHeight="1" x14ac:dyDescent="0.25">
      <c r="A141" s="72">
        <v>140</v>
      </c>
      <c r="B141" s="72" t="s">
        <v>3301</v>
      </c>
      <c r="C141" s="73" t="s">
        <v>3306</v>
      </c>
      <c r="D141" s="74" t="s">
        <v>148</v>
      </c>
      <c r="E141" s="72" t="s">
        <v>3307</v>
      </c>
      <c r="F141" s="72" t="s">
        <v>42</v>
      </c>
      <c r="G141" s="75" t="s">
        <v>22</v>
      </c>
      <c r="H141" s="76" t="s">
        <v>2055</v>
      </c>
      <c r="I141" s="77" t="s">
        <v>2802</v>
      </c>
      <c r="J141" s="77" t="s">
        <v>25</v>
      </c>
      <c r="K141" s="75">
        <v>2019</v>
      </c>
      <c r="L141" s="72" t="s">
        <v>2807</v>
      </c>
      <c r="M141" s="77" t="s">
        <v>3303</v>
      </c>
      <c r="N141" s="78">
        <v>43565</v>
      </c>
      <c r="O141" s="78">
        <v>43836</v>
      </c>
      <c r="P141" s="79" t="s">
        <v>3308</v>
      </c>
      <c r="Q141" s="82" t="s">
        <v>3309</v>
      </c>
    </row>
    <row r="142" spans="1:17" ht="18" customHeight="1" x14ac:dyDescent="0.25">
      <c r="A142" s="72">
        <v>141</v>
      </c>
      <c r="B142" s="72" t="s">
        <v>3310</v>
      </c>
      <c r="C142" s="73" t="s">
        <v>3311</v>
      </c>
      <c r="D142" s="74" t="s">
        <v>3312</v>
      </c>
      <c r="E142" s="72" t="s">
        <v>3313</v>
      </c>
      <c r="F142" s="72" t="s">
        <v>42</v>
      </c>
      <c r="G142" s="75" t="s">
        <v>22</v>
      </c>
      <c r="H142" s="76" t="s">
        <v>2055</v>
      </c>
      <c r="I142" s="77" t="s">
        <v>2802</v>
      </c>
      <c r="J142" s="77" t="s">
        <v>25</v>
      </c>
      <c r="K142" s="75">
        <v>2019</v>
      </c>
      <c r="L142" s="72" t="s">
        <v>2807</v>
      </c>
      <c r="M142" s="77" t="s">
        <v>3314</v>
      </c>
      <c r="N142" s="78" t="s">
        <v>3315</v>
      </c>
      <c r="O142" s="78">
        <v>43836</v>
      </c>
      <c r="P142" s="79" t="s">
        <v>3316</v>
      </c>
      <c r="Q142" s="80" t="s">
        <v>3317</v>
      </c>
    </row>
    <row r="143" spans="1:17" ht="18" customHeight="1" x14ac:dyDescent="0.25">
      <c r="A143" s="72">
        <v>142</v>
      </c>
      <c r="B143" s="72" t="s">
        <v>3310</v>
      </c>
      <c r="C143" s="73" t="s">
        <v>31</v>
      </c>
      <c r="D143" s="74" t="s">
        <v>1095</v>
      </c>
      <c r="E143" s="72" t="s">
        <v>3318</v>
      </c>
      <c r="F143" s="72" t="s">
        <v>21</v>
      </c>
      <c r="G143" s="75" t="s">
        <v>22</v>
      </c>
      <c r="H143" s="76" t="s">
        <v>2055</v>
      </c>
      <c r="I143" s="77" t="s">
        <v>2802</v>
      </c>
      <c r="J143" s="77" t="s">
        <v>25</v>
      </c>
      <c r="K143" s="75">
        <v>2019</v>
      </c>
      <c r="L143" s="72" t="s">
        <v>35</v>
      </c>
      <c r="M143" s="77" t="s">
        <v>3314</v>
      </c>
      <c r="N143" s="78" t="s">
        <v>3315</v>
      </c>
      <c r="O143" s="78">
        <v>43836</v>
      </c>
      <c r="P143" s="79" t="s">
        <v>3319</v>
      </c>
      <c r="Q143" s="80" t="s">
        <v>3320</v>
      </c>
    </row>
    <row r="144" spans="1:17" ht="18" customHeight="1" x14ac:dyDescent="0.25">
      <c r="A144" s="72">
        <v>143</v>
      </c>
      <c r="B144" s="72" t="s">
        <v>3310</v>
      </c>
      <c r="C144" s="73" t="s">
        <v>483</v>
      </c>
      <c r="D144" s="74" t="s">
        <v>282</v>
      </c>
      <c r="E144" s="72" t="s">
        <v>3321</v>
      </c>
      <c r="F144" s="72" t="s">
        <v>21</v>
      </c>
      <c r="G144" s="75" t="s">
        <v>22</v>
      </c>
      <c r="H144" s="76" t="s">
        <v>2055</v>
      </c>
      <c r="I144" s="77" t="s">
        <v>2802</v>
      </c>
      <c r="J144" s="77" t="s">
        <v>25</v>
      </c>
      <c r="K144" s="75">
        <v>2019</v>
      </c>
      <c r="L144" s="72" t="s">
        <v>35</v>
      </c>
      <c r="M144" s="77" t="s">
        <v>3314</v>
      </c>
      <c r="N144" s="78" t="s">
        <v>3315</v>
      </c>
      <c r="O144" s="78">
        <v>43836</v>
      </c>
      <c r="P144" s="79" t="s">
        <v>3322</v>
      </c>
      <c r="Q144" s="80" t="s">
        <v>3323</v>
      </c>
    </row>
    <row r="145" spans="1:17" ht="18" customHeight="1" x14ac:dyDescent="0.25">
      <c r="A145" s="72">
        <v>144</v>
      </c>
      <c r="B145" s="72" t="s">
        <v>3310</v>
      </c>
      <c r="C145" s="73" t="s">
        <v>3324</v>
      </c>
      <c r="D145" s="74" t="s">
        <v>440</v>
      </c>
      <c r="E145" s="72" t="s">
        <v>3325</v>
      </c>
      <c r="F145" s="72" t="s">
        <v>21</v>
      </c>
      <c r="G145" s="75" t="s">
        <v>22</v>
      </c>
      <c r="H145" s="76" t="s">
        <v>2055</v>
      </c>
      <c r="I145" s="77" t="s">
        <v>2802</v>
      </c>
      <c r="J145" s="77" t="s">
        <v>25</v>
      </c>
      <c r="K145" s="75">
        <v>2019</v>
      </c>
      <c r="L145" s="72" t="s">
        <v>35</v>
      </c>
      <c r="M145" s="77" t="s">
        <v>3314</v>
      </c>
      <c r="N145" s="78" t="s">
        <v>3315</v>
      </c>
      <c r="O145" s="78">
        <v>43836</v>
      </c>
      <c r="P145" s="79" t="s">
        <v>3326</v>
      </c>
      <c r="Q145" s="80" t="s">
        <v>3327</v>
      </c>
    </row>
    <row r="146" spans="1:17" ht="18" customHeight="1" x14ac:dyDescent="0.25">
      <c r="A146" s="72">
        <v>145</v>
      </c>
      <c r="B146" s="72" t="s">
        <v>3310</v>
      </c>
      <c r="C146" s="73" t="s">
        <v>2989</v>
      </c>
      <c r="D146" s="74" t="s">
        <v>3328</v>
      </c>
      <c r="E146" s="72" t="s">
        <v>3329</v>
      </c>
      <c r="F146" s="72" t="s">
        <v>42</v>
      </c>
      <c r="G146" s="75" t="s">
        <v>22</v>
      </c>
      <c r="H146" s="76" t="s">
        <v>2055</v>
      </c>
      <c r="I146" s="77" t="s">
        <v>2802</v>
      </c>
      <c r="J146" s="77" t="s">
        <v>25</v>
      </c>
      <c r="K146" s="75">
        <v>2019</v>
      </c>
      <c r="L146" s="72" t="s">
        <v>35</v>
      </c>
      <c r="M146" s="77" t="s">
        <v>3314</v>
      </c>
      <c r="N146" s="78" t="s">
        <v>3315</v>
      </c>
      <c r="O146" s="78">
        <v>43836</v>
      </c>
      <c r="P146" s="79" t="s">
        <v>3330</v>
      </c>
      <c r="Q146" s="80" t="s">
        <v>3331</v>
      </c>
    </row>
    <row r="147" spans="1:17" ht="18" customHeight="1" x14ac:dyDescent="0.25">
      <c r="A147" s="72">
        <v>146</v>
      </c>
      <c r="B147" s="72" t="s">
        <v>3310</v>
      </c>
      <c r="C147" s="73" t="s">
        <v>1308</v>
      </c>
      <c r="D147" s="74" t="s">
        <v>1653</v>
      </c>
      <c r="E147" s="72" t="s">
        <v>3332</v>
      </c>
      <c r="F147" s="72" t="s">
        <v>21</v>
      </c>
      <c r="G147" s="75" t="s">
        <v>22</v>
      </c>
      <c r="H147" s="76" t="s">
        <v>2055</v>
      </c>
      <c r="I147" s="77" t="s">
        <v>2802</v>
      </c>
      <c r="J147" s="77" t="s">
        <v>25</v>
      </c>
      <c r="K147" s="75">
        <v>2019</v>
      </c>
      <c r="L147" s="72" t="s">
        <v>35</v>
      </c>
      <c r="M147" s="77" t="s">
        <v>3314</v>
      </c>
      <c r="N147" s="78" t="s">
        <v>3315</v>
      </c>
      <c r="O147" s="78">
        <v>43836</v>
      </c>
      <c r="P147" s="79" t="s">
        <v>3333</v>
      </c>
      <c r="Q147" s="80" t="s">
        <v>3334</v>
      </c>
    </row>
    <row r="148" spans="1:17" ht="18" customHeight="1" x14ac:dyDescent="0.25">
      <c r="A148" s="72">
        <v>147</v>
      </c>
      <c r="B148" s="72" t="s">
        <v>3310</v>
      </c>
      <c r="C148" s="73" t="s">
        <v>3335</v>
      </c>
      <c r="D148" s="74" t="s">
        <v>233</v>
      </c>
      <c r="E148" s="72" t="s">
        <v>3221</v>
      </c>
      <c r="F148" s="72" t="s">
        <v>42</v>
      </c>
      <c r="G148" s="75" t="s">
        <v>22</v>
      </c>
      <c r="H148" s="76" t="s">
        <v>2055</v>
      </c>
      <c r="I148" s="77" t="s">
        <v>2802</v>
      </c>
      <c r="J148" s="77" t="s">
        <v>25</v>
      </c>
      <c r="K148" s="75">
        <v>2019</v>
      </c>
      <c r="L148" s="72" t="s">
        <v>35</v>
      </c>
      <c r="M148" s="77" t="s">
        <v>3314</v>
      </c>
      <c r="N148" s="78" t="s">
        <v>3315</v>
      </c>
      <c r="O148" s="78">
        <v>43836</v>
      </c>
      <c r="P148" s="79" t="s">
        <v>3336</v>
      </c>
      <c r="Q148" s="80" t="s">
        <v>3337</v>
      </c>
    </row>
    <row r="149" spans="1:17" ht="18" customHeight="1" x14ac:dyDescent="0.25">
      <c r="A149" s="72">
        <v>148</v>
      </c>
      <c r="B149" s="72" t="s">
        <v>3310</v>
      </c>
      <c r="C149" s="73" t="s">
        <v>3338</v>
      </c>
      <c r="D149" s="74" t="s">
        <v>591</v>
      </c>
      <c r="E149" s="72" t="s">
        <v>3266</v>
      </c>
      <c r="F149" s="72" t="s">
        <v>21</v>
      </c>
      <c r="G149" s="75" t="s">
        <v>22</v>
      </c>
      <c r="H149" s="76" t="s">
        <v>2055</v>
      </c>
      <c r="I149" s="77" t="s">
        <v>2802</v>
      </c>
      <c r="J149" s="77" t="s">
        <v>25</v>
      </c>
      <c r="K149" s="75">
        <v>2019</v>
      </c>
      <c r="L149" s="72" t="s">
        <v>35</v>
      </c>
      <c r="M149" s="77" t="s">
        <v>3314</v>
      </c>
      <c r="N149" s="78" t="s">
        <v>3315</v>
      </c>
      <c r="O149" s="78">
        <v>43836</v>
      </c>
      <c r="P149" s="79" t="s">
        <v>3339</v>
      </c>
      <c r="Q149" s="80" t="s">
        <v>3340</v>
      </c>
    </row>
    <row r="150" spans="1:17" ht="18" customHeight="1" x14ac:dyDescent="0.25">
      <c r="A150" s="72">
        <v>149</v>
      </c>
      <c r="B150" s="72" t="s">
        <v>3310</v>
      </c>
      <c r="C150" s="73" t="s">
        <v>2964</v>
      </c>
      <c r="D150" s="74" t="s">
        <v>253</v>
      </c>
      <c r="E150" s="72" t="s">
        <v>3341</v>
      </c>
      <c r="F150" s="72" t="s">
        <v>42</v>
      </c>
      <c r="G150" s="75" t="s">
        <v>22</v>
      </c>
      <c r="H150" s="76" t="s">
        <v>2055</v>
      </c>
      <c r="I150" s="77" t="s">
        <v>2802</v>
      </c>
      <c r="J150" s="77" t="s">
        <v>25</v>
      </c>
      <c r="K150" s="75">
        <v>2019</v>
      </c>
      <c r="L150" s="72" t="s">
        <v>2807</v>
      </c>
      <c r="M150" s="77" t="s">
        <v>3314</v>
      </c>
      <c r="N150" s="78" t="s">
        <v>3315</v>
      </c>
      <c r="O150" s="78">
        <v>43836</v>
      </c>
      <c r="P150" s="79" t="s">
        <v>3342</v>
      </c>
      <c r="Q150" s="80" t="s">
        <v>3343</v>
      </c>
    </row>
    <row r="151" spans="1:17" ht="18" customHeight="1" x14ac:dyDescent="0.25">
      <c r="A151" s="72">
        <v>150</v>
      </c>
      <c r="B151" s="72" t="s">
        <v>3310</v>
      </c>
      <c r="C151" s="73" t="s">
        <v>3344</v>
      </c>
      <c r="D151" s="74" t="s">
        <v>148</v>
      </c>
      <c r="E151" s="72" t="s">
        <v>3345</v>
      </c>
      <c r="F151" s="72" t="s">
        <v>42</v>
      </c>
      <c r="G151" s="75" t="s">
        <v>22</v>
      </c>
      <c r="H151" s="76" t="s">
        <v>2055</v>
      </c>
      <c r="I151" s="77" t="s">
        <v>2802</v>
      </c>
      <c r="J151" s="77" t="s">
        <v>25</v>
      </c>
      <c r="K151" s="75">
        <v>2019</v>
      </c>
      <c r="L151" s="72" t="s">
        <v>2807</v>
      </c>
      <c r="M151" s="77" t="s">
        <v>3314</v>
      </c>
      <c r="N151" s="78" t="s">
        <v>3315</v>
      </c>
      <c r="O151" s="78">
        <v>43836</v>
      </c>
      <c r="P151" s="79" t="s">
        <v>3346</v>
      </c>
      <c r="Q151" s="80" t="s">
        <v>3347</v>
      </c>
    </row>
    <row r="152" spans="1:17" ht="18" customHeight="1" x14ac:dyDescent="0.25">
      <c r="A152" s="72">
        <v>151</v>
      </c>
      <c r="B152" s="72" t="s">
        <v>3310</v>
      </c>
      <c r="C152" s="73" t="s">
        <v>3348</v>
      </c>
      <c r="D152" s="74" t="s">
        <v>272</v>
      </c>
      <c r="E152" s="72" t="s">
        <v>3349</v>
      </c>
      <c r="F152" s="72" t="s">
        <v>21</v>
      </c>
      <c r="G152" s="75" t="s">
        <v>22</v>
      </c>
      <c r="H152" s="76" t="s">
        <v>2055</v>
      </c>
      <c r="I152" s="77" t="s">
        <v>2802</v>
      </c>
      <c r="J152" s="77" t="s">
        <v>25</v>
      </c>
      <c r="K152" s="75">
        <v>2019</v>
      </c>
      <c r="L152" s="72" t="s">
        <v>2807</v>
      </c>
      <c r="M152" s="77" t="s">
        <v>3314</v>
      </c>
      <c r="N152" s="78" t="s">
        <v>3315</v>
      </c>
      <c r="O152" s="78">
        <v>43836</v>
      </c>
      <c r="P152" s="79" t="s">
        <v>3350</v>
      </c>
      <c r="Q152" s="80" t="s">
        <v>3351</v>
      </c>
    </row>
    <row r="153" spans="1:17" ht="18" customHeight="1" x14ac:dyDescent="0.25">
      <c r="A153" s="72">
        <v>152</v>
      </c>
      <c r="B153" s="72" t="s">
        <v>3310</v>
      </c>
      <c r="C153" s="73" t="s">
        <v>2799</v>
      </c>
      <c r="D153" s="74" t="s">
        <v>635</v>
      </c>
      <c r="E153" s="72" t="s">
        <v>3352</v>
      </c>
      <c r="F153" s="72" t="s">
        <v>42</v>
      </c>
      <c r="G153" s="75" t="s">
        <v>22</v>
      </c>
      <c r="H153" s="76" t="s">
        <v>2055</v>
      </c>
      <c r="I153" s="77" t="s">
        <v>2802</v>
      </c>
      <c r="J153" s="77" t="s">
        <v>25</v>
      </c>
      <c r="K153" s="75">
        <v>2019</v>
      </c>
      <c r="L153" s="72" t="s">
        <v>2807</v>
      </c>
      <c r="M153" s="77" t="s">
        <v>3314</v>
      </c>
      <c r="N153" s="78" t="s">
        <v>3315</v>
      </c>
      <c r="O153" s="78">
        <v>43836</v>
      </c>
      <c r="P153" s="79" t="s">
        <v>3353</v>
      </c>
      <c r="Q153" s="80" t="s">
        <v>3354</v>
      </c>
    </row>
    <row r="154" spans="1:17" ht="18" customHeight="1" x14ac:dyDescent="0.25">
      <c r="A154" s="72">
        <v>153</v>
      </c>
      <c r="B154" s="72" t="s">
        <v>3310</v>
      </c>
      <c r="C154" s="73" t="s">
        <v>1400</v>
      </c>
      <c r="D154" s="74" t="s">
        <v>739</v>
      </c>
      <c r="E154" s="72" t="s">
        <v>3355</v>
      </c>
      <c r="F154" s="72" t="s">
        <v>21</v>
      </c>
      <c r="G154" s="75" t="s">
        <v>22</v>
      </c>
      <c r="H154" s="76" t="s">
        <v>2055</v>
      </c>
      <c r="I154" s="77" t="s">
        <v>2802</v>
      </c>
      <c r="J154" s="77" t="s">
        <v>25</v>
      </c>
      <c r="K154" s="75">
        <v>2019</v>
      </c>
      <c r="L154" s="72" t="s">
        <v>2807</v>
      </c>
      <c r="M154" s="77" t="s">
        <v>3314</v>
      </c>
      <c r="N154" s="78" t="s">
        <v>3315</v>
      </c>
      <c r="O154" s="78">
        <v>43836</v>
      </c>
      <c r="P154" s="79" t="s">
        <v>3356</v>
      </c>
      <c r="Q154" s="80" t="s">
        <v>3357</v>
      </c>
    </row>
    <row r="155" spans="1:17" ht="18" customHeight="1" x14ac:dyDescent="0.25">
      <c r="A155" s="72">
        <v>154</v>
      </c>
      <c r="B155" s="72" t="s">
        <v>3310</v>
      </c>
      <c r="C155" s="73" t="s">
        <v>3358</v>
      </c>
      <c r="D155" s="74" t="s">
        <v>19</v>
      </c>
      <c r="E155" s="72" t="s">
        <v>3359</v>
      </c>
      <c r="F155" s="72" t="s">
        <v>21</v>
      </c>
      <c r="G155" s="75" t="s">
        <v>22</v>
      </c>
      <c r="H155" s="76" t="s">
        <v>2055</v>
      </c>
      <c r="I155" s="77" t="s">
        <v>2802</v>
      </c>
      <c r="J155" s="77" t="s">
        <v>25</v>
      </c>
      <c r="K155" s="75">
        <v>2019</v>
      </c>
      <c r="L155" s="72" t="s">
        <v>35</v>
      </c>
      <c r="M155" s="77" t="s">
        <v>3314</v>
      </c>
      <c r="N155" s="78" t="s">
        <v>3315</v>
      </c>
      <c r="O155" s="78">
        <v>43836</v>
      </c>
      <c r="P155" s="79" t="s">
        <v>3360</v>
      </c>
      <c r="Q155" s="80" t="s">
        <v>3361</v>
      </c>
    </row>
    <row r="156" spans="1:17" ht="18" customHeight="1" x14ac:dyDescent="0.25">
      <c r="A156" s="72">
        <v>155</v>
      </c>
      <c r="B156" s="72" t="s">
        <v>3310</v>
      </c>
      <c r="C156" s="73" t="s">
        <v>3029</v>
      </c>
      <c r="D156" s="74" t="s">
        <v>3362</v>
      </c>
      <c r="E156" s="72" t="s">
        <v>3363</v>
      </c>
      <c r="F156" s="72" t="s">
        <v>21</v>
      </c>
      <c r="G156" s="75" t="s">
        <v>22</v>
      </c>
      <c r="H156" s="76" t="s">
        <v>2055</v>
      </c>
      <c r="I156" s="77" t="s">
        <v>2802</v>
      </c>
      <c r="J156" s="77" t="s">
        <v>25</v>
      </c>
      <c r="K156" s="75">
        <v>2019</v>
      </c>
      <c r="L156" s="72" t="s">
        <v>35</v>
      </c>
      <c r="M156" s="77" t="s">
        <v>3314</v>
      </c>
      <c r="N156" s="78" t="s">
        <v>3315</v>
      </c>
      <c r="O156" s="78">
        <v>43836</v>
      </c>
      <c r="P156" s="79" t="s">
        <v>3364</v>
      </c>
      <c r="Q156" s="80" t="s">
        <v>3365</v>
      </c>
    </row>
    <row r="157" spans="1:17" ht="18" customHeight="1" x14ac:dyDescent="0.25">
      <c r="A157" s="72">
        <v>156</v>
      </c>
      <c r="B157" s="72" t="s">
        <v>3310</v>
      </c>
      <c r="C157" s="73" t="s">
        <v>3366</v>
      </c>
      <c r="D157" s="74" t="s">
        <v>513</v>
      </c>
      <c r="E157" s="72" t="s">
        <v>3367</v>
      </c>
      <c r="F157" s="72" t="s">
        <v>21</v>
      </c>
      <c r="G157" s="75" t="s">
        <v>22</v>
      </c>
      <c r="H157" s="76" t="s">
        <v>2055</v>
      </c>
      <c r="I157" s="77" t="s">
        <v>2802</v>
      </c>
      <c r="J157" s="77" t="s">
        <v>25</v>
      </c>
      <c r="K157" s="75">
        <v>2019</v>
      </c>
      <c r="L157" s="72" t="s">
        <v>35</v>
      </c>
      <c r="M157" s="77" t="s">
        <v>3314</v>
      </c>
      <c r="N157" s="78" t="s">
        <v>3315</v>
      </c>
      <c r="O157" s="78">
        <v>43836</v>
      </c>
      <c r="P157" s="79" t="s">
        <v>3368</v>
      </c>
      <c r="Q157" s="80" t="s">
        <v>3369</v>
      </c>
    </row>
    <row r="158" spans="1:17" ht="18" customHeight="1" x14ac:dyDescent="0.25">
      <c r="A158" s="72">
        <v>157</v>
      </c>
      <c r="B158" s="72" t="s">
        <v>3310</v>
      </c>
      <c r="C158" s="73" t="s">
        <v>3370</v>
      </c>
      <c r="D158" s="74" t="s">
        <v>54</v>
      </c>
      <c r="E158" s="72" t="s">
        <v>3371</v>
      </c>
      <c r="F158" s="72" t="s">
        <v>21</v>
      </c>
      <c r="G158" s="75" t="s">
        <v>22</v>
      </c>
      <c r="H158" s="76" t="s">
        <v>2055</v>
      </c>
      <c r="I158" s="77" t="s">
        <v>2802</v>
      </c>
      <c r="J158" s="77" t="s">
        <v>25</v>
      </c>
      <c r="K158" s="75">
        <v>2019</v>
      </c>
      <c r="L158" s="72" t="s">
        <v>35</v>
      </c>
      <c r="M158" s="77" t="s">
        <v>3314</v>
      </c>
      <c r="N158" s="78" t="s">
        <v>3315</v>
      </c>
      <c r="O158" s="78">
        <v>43836</v>
      </c>
      <c r="P158" s="79" t="s">
        <v>3372</v>
      </c>
      <c r="Q158" s="80" t="s">
        <v>3373</v>
      </c>
    </row>
    <row r="159" spans="1:17" ht="18" customHeight="1" x14ac:dyDescent="0.25">
      <c r="A159" s="72">
        <v>158</v>
      </c>
      <c r="B159" s="72" t="s">
        <v>3310</v>
      </c>
      <c r="C159" s="73" t="s">
        <v>2989</v>
      </c>
      <c r="D159" s="74" t="s">
        <v>2153</v>
      </c>
      <c r="E159" s="72" t="s">
        <v>3374</v>
      </c>
      <c r="F159" s="72" t="s">
        <v>42</v>
      </c>
      <c r="G159" s="75" t="s">
        <v>22</v>
      </c>
      <c r="H159" s="76" t="s">
        <v>2055</v>
      </c>
      <c r="I159" s="77" t="s">
        <v>2802</v>
      </c>
      <c r="J159" s="77" t="s">
        <v>25</v>
      </c>
      <c r="K159" s="75">
        <v>2019</v>
      </c>
      <c r="L159" s="72" t="s">
        <v>2807</v>
      </c>
      <c r="M159" s="77" t="s">
        <v>3314</v>
      </c>
      <c r="N159" s="78" t="s">
        <v>3315</v>
      </c>
      <c r="O159" s="78">
        <v>43836</v>
      </c>
      <c r="P159" s="79" t="s">
        <v>3375</v>
      </c>
      <c r="Q159" s="80" t="s">
        <v>3376</v>
      </c>
    </row>
    <row r="160" spans="1:17" ht="18" customHeight="1" x14ac:dyDescent="0.25">
      <c r="A160" s="72">
        <v>159</v>
      </c>
      <c r="B160" s="72" t="s">
        <v>3377</v>
      </c>
      <c r="C160" s="73" t="s">
        <v>3378</v>
      </c>
      <c r="D160" s="74" t="s">
        <v>171</v>
      </c>
      <c r="E160" s="72" t="s">
        <v>3379</v>
      </c>
      <c r="F160" s="72" t="s">
        <v>21</v>
      </c>
      <c r="G160" s="75" t="s">
        <v>22</v>
      </c>
      <c r="H160" s="86" t="s">
        <v>3380</v>
      </c>
      <c r="I160" s="77" t="s">
        <v>2802</v>
      </c>
      <c r="J160" s="77" t="s">
        <v>25</v>
      </c>
      <c r="K160" s="75">
        <v>2019</v>
      </c>
      <c r="L160" s="72" t="s">
        <v>35</v>
      </c>
      <c r="M160" s="77" t="s">
        <v>3314</v>
      </c>
      <c r="N160" s="78" t="s">
        <v>3315</v>
      </c>
      <c r="O160" s="78">
        <v>43836</v>
      </c>
      <c r="P160" s="79" t="s">
        <v>3381</v>
      </c>
      <c r="Q160" s="80" t="s">
        <v>3382</v>
      </c>
    </row>
    <row r="161" spans="1:17" ht="18" customHeight="1" x14ac:dyDescent="0.25">
      <c r="A161" s="72">
        <v>160</v>
      </c>
      <c r="B161" s="72" t="s">
        <v>3377</v>
      </c>
      <c r="C161" s="73" t="s">
        <v>3383</v>
      </c>
      <c r="D161" s="74" t="s">
        <v>171</v>
      </c>
      <c r="E161" s="72" t="s">
        <v>3384</v>
      </c>
      <c r="F161" s="72" t="s">
        <v>42</v>
      </c>
      <c r="G161" s="75" t="s">
        <v>22</v>
      </c>
      <c r="H161" s="86" t="s">
        <v>3380</v>
      </c>
      <c r="I161" s="77" t="s">
        <v>2802</v>
      </c>
      <c r="J161" s="77" t="s">
        <v>25</v>
      </c>
      <c r="K161" s="75">
        <v>2019</v>
      </c>
      <c r="L161" s="72" t="s">
        <v>2807</v>
      </c>
      <c r="M161" s="77" t="s">
        <v>3314</v>
      </c>
      <c r="N161" s="78" t="s">
        <v>3315</v>
      </c>
      <c r="O161" s="78">
        <v>43836</v>
      </c>
      <c r="P161" s="79" t="s">
        <v>3385</v>
      </c>
      <c r="Q161" s="80" t="s">
        <v>3386</v>
      </c>
    </row>
    <row r="162" spans="1:17" ht="18" customHeight="1" x14ac:dyDescent="0.25">
      <c r="A162" s="72">
        <v>161</v>
      </c>
      <c r="B162" s="72" t="s">
        <v>3377</v>
      </c>
      <c r="C162" s="73" t="s">
        <v>1204</v>
      </c>
      <c r="D162" s="74" t="s">
        <v>3387</v>
      </c>
      <c r="E162" s="72" t="s">
        <v>3388</v>
      </c>
      <c r="F162" s="72" t="s">
        <v>21</v>
      </c>
      <c r="G162" s="75" t="s">
        <v>22</v>
      </c>
      <c r="H162" s="86" t="s">
        <v>3380</v>
      </c>
      <c r="I162" s="77" t="s">
        <v>2802</v>
      </c>
      <c r="J162" s="77" t="s">
        <v>25</v>
      </c>
      <c r="K162" s="75">
        <v>2019</v>
      </c>
      <c r="L162" s="72" t="s">
        <v>2807</v>
      </c>
      <c r="M162" s="77" t="s">
        <v>3314</v>
      </c>
      <c r="N162" s="78" t="s">
        <v>3315</v>
      </c>
      <c r="O162" s="78">
        <v>43836</v>
      </c>
      <c r="P162" s="79" t="s">
        <v>3389</v>
      </c>
      <c r="Q162" s="80" t="s">
        <v>3390</v>
      </c>
    </row>
    <row r="163" spans="1:17" ht="18" customHeight="1" x14ac:dyDescent="0.25">
      <c r="A163" s="72">
        <v>162</v>
      </c>
      <c r="B163" s="72" t="s">
        <v>3377</v>
      </c>
      <c r="C163" s="73" t="s">
        <v>3391</v>
      </c>
      <c r="D163" s="74" t="s">
        <v>1748</v>
      </c>
      <c r="E163" s="72" t="s">
        <v>3392</v>
      </c>
      <c r="F163" s="72" t="s">
        <v>42</v>
      </c>
      <c r="G163" s="75" t="s">
        <v>22</v>
      </c>
      <c r="H163" s="86" t="s">
        <v>3380</v>
      </c>
      <c r="I163" s="77" t="s">
        <v>2802</v>
      </c>
      <c r="J163" s="77" t="s">
        <v>25</v>
      </c>
      <c r="K163" s="75">
        <v>2019</v>
      </c>
      <c r="L163" s="72" t="s">
        <v>2807</v>
      </c>
      <c r="M163" s="77" t="s">
        <v>3314</v>
      </c>
      <c r="N163" s="78" t="s">
        <v>3315</v>
      </c>
      <c r="O163" s="78">
        <v>43836</v>
      </c>
      <c r="P163" s="79" t="s">
        <v>3393</v>
      </c>
      <c r="Q163" s="80" t="s">
        <v>3394</v>
      </c>
    </row>
    <row r="164" spans="1:17" ht="18" customHeight="1" x14ac:dyDescent="0.25">
      <c r="A164" s="72">
        <v>163</v>
      </c>
      <c r="B164" s="72" t="s">
        <v>3377</v>
      </c>
      <c r="C164" s="73" t="s">
        <v>3395</v>
      </c>
      <c r="D164" s="74" t="s">
        <v>3396</v>
      </c>
      <c r="E164" s="72" t="s">
        <v>3397</v>
      </c>
      <c r="F164" s="72" t="s">
        <v>42</v>
      </c>
      <c r="G164" s="75" t="s">
        <v>22</v>
      </c>
      <c r="H164" s="86" t="s">
        <v>3380</v>
      </c>
      <c r="I164" s="77" t="s">
        <v>2802</v>
      </c>
      <c r="J164" s="77" t="s">
        <v>25</v>
      </c>
      <c r="K164" s="75">
        <v>2019</v>
      </c>
      <c r="L164" s="72" t="s">
        <v>35</v>
      </c>
      <c r="M164" s="77" t="s">
        <v>3314</v>
      </c>
      <c r="N164" s="78" t="s">
        <v>3315</v>
      </c>
      <c r="O164" s="78">
        <v>43836</v>
      </c>
      <c r="P164" s="79" t="s">
        <v>3398</v>
      </c>
      <c r="Q164" s="80" t="s">
        <v>3399</v>
      </c>
    </row>
    <row r="165" spans="1:17" ht="18" customHeight="1" x14ac:dyDescent="0.25">
      <c r="A165" s="72">
        <v>164</v>
      </c>
      <c r="B165" s="72" t="s">
        <v>3377</v>
      </c>
      <c r="C165" s="73" t="s">
        <v>2976</v>
      </c>
      <c r="D165" s="74" t="s">
        <v>697</v>
      </c>
      <c r="E165" s="72" t="s">
        <v>3400</v>
      </c>
      <c r="F165" s="72" t="s">
        <v>42</v>
      </c>
      <c r="G165" s="75" t="s">
        <v>22</v>
      </c>
      <c r="H165" s="86" t="s">
        <v>3380</v>
      </c>
      <c r="I165" s="77" t="s">
        <v>2802</v>
      </c>
      <c r="J165" s="77" t="s">
        <v>25</v>
      </c>
      <c r="K165" s="75">
        <v>2019</v>
      </c>
      <c r="L165" s="72" t="s">
        <v>2807</v>
      </c>
      <c r="M165" s="77" t="s">
        <v>3314</v>
      </c>
      <c r="N165" s="78" t="s">
        <v>3315</v>
      </c>
      <c r="O165" s="78">
        <v>43836</v>
      </c>
      <c r="P165" s="79" t="s">
        <v>3401</v>
      </c>
      <c r="Q165" s="80" t="s">
        <v>3402</v>
      </c>
    </row>
    <row r="166" spans="1:17" ht="18" customHeight="1" x14ac:dyDescent="0.25">
      <c r="A166" s="72">
        <v>165</v>
      </c>
      <c r="B166" s="72" t="s">
        <v>3377</v>
      </c>
      <c r="C166" s="73" t="s">
        <v>3403</v>
      </c>
      <c r="D166" s="74" t="s">
        <v>575</v>
      </c>
      <c r="E166" s="72" t="s">
        <v>3404</v>
      </c>
      <c r="F166" s="72" t="s">
        <v>42</v>
      </c>
      <c r="G166" s="75" t="s">
        <v>22</v>
      </c>
      <c r="H166" s="86" t="s">
        <v>3380</v>
      </c>
      <c r="I166" s="77" t="s">
        <v>2802</v>
      </c>
      <c r="J166" s="77" t="s">
        <v>25</v>
      </c>
      <c r="K166" s="75">
        <v>2019</v>
      </c>
      <c r="L166" s="72" t="s">
        <v>35</v>
      </c>
      <c r="M166" s="77" t="s">
        <v>3314</v>
      </c>
      <c r="N166" s="78" t="s">
        <v>3315</v>
      </c>
      <c r="O166" s="78">
        <v>43836</v>
      </c>
      <c r="P166" s="79" t="s">
        <v>3405</v>
      </c>
      <c r="Q166" s="80" t="s">
        <v>3406</v>
      </c>
    </row>
    <row r="167" spans="1:17" ht="18" customHeight="1" x14ac:dyDescent="0.25">
      <c r="A167" s="72">
        <v>166</v>
      </c>
      <c r="B167" s="72" t="s">
        <v>3377</v>
      </c>
      <c r="C167" s="73" t="s">
        <v>3407</v>
      </c>
      <c r="D167" s="74" t="s">
        <v>185</v>
      </c>
      <c r="E167" s="72" t="s">
        <v>3408</v>
      </c>
      <c r="F167" s="72" t="s">
        <v>42</v>
      </c>
      <c r="G167" s="75" t="s">
        <v>22</v>
      </c>
      <c r="H167" s="86" t="s">
        <v>3380</v>
      </c>
      <c r="I167" s="77" t="s">
        <v>2802</v>
      </c>
      <c r="J167" s="77" t="s">
        <v>25</v>
      </c>
      <c r="K167" s="75">
        <v>2019</v>
      </c>
      <c r="L167" s="72" t="s">
        <v>2807</v>
      </c>
      <c r="M167" s="77" t="s">
        <v>3314</v>
      </c>
      <c r="N167" s="78" t="s">
        <v>3315</v>
      </c>
      <c r="O167" s="78">
        <v>43836</v>
      </c>
      <c r="P167" s="79" t="s">
        <v>3409</v>
      </c>
      <c r="Q167" s="80" t="s">
        <v>3410</v>
      </c>
    </row>
    <row r="168" spans="1:17" ht="18" customHeight="1" x14ac:dyDescent="0.25">
      <c r="A168" s="72">
        <v>167</v>
      </c>
      <c r="B168" s="72" t="s">
        <v>3377</v>
      </c>
      <c r="C168" s="73" t="s">
        <v>3411</v>
      </c>
      <c r="D168" s="74" t="s">
        <v>154</v>
      </c>
      <c r="E168" s="72" t="s">
        <v>3412</v>
      </c>
      <c r="F168" s="72" t="s">
        <v>21</v>
      </c>
      <c r="G168" s="75" t="s">
        <v>22</v>
      </c>
      <c r="H168" s="86" t="s">
        <v>3380</v>
      </c>
      <c r="I168" s="77" t="s">
        <v>2802</v>
      </c>
      <c r="J168" s="77" t="s">
        <v>25</v>
      </c>
      <c r="K168" s="75">
        <v>2019</v>
      </c>
      <c r="L168" s="72" t="s">
        <v>35</v>
      </c>
      <c r="M168" s="77" t="s">
        <v>3314</v>
      </c>
      <c r="N168" s="78" t="s">
        <v>3315</v>
      </c>
      <c r="O168" s="78">
        <v>43836</v>
      </c>
      <c r="P168" s="79" t="s">
        <v>3413</v>
      </c>
      <c r="Q168" s="80" t="s">
        <v>3414</v>
      </c>
    </row>
    <row r="169" spans="1:17" ht="18" customHeight="1" x14ac:dyDescent="0.25">
      <c r="A169" s="72">
        <v>168</v>
      </c>
      <c r="B169" s="72" t="s">
        <v>3377</v>
      </c>
      <c r="C169" s="73" t="s">
        <v>3415</v>
      </c>
      <c r="D169" s="74" t="s">
        <v>3069</v>
      </c>
      <c r="E169" s="72" t="s">
        <v>3243</v>
      </c>
      <c r="F169" s="72" t="s">
        <v>42</v>
      </c>
      <c r="G169" s="75" t="s">
        <v>22</v>
      </c>
      <c r="H169" s="86" t="s">
        <v>3380</v>
      </c>
      <c r="I169" s="77" t="s">
        <v>2802</v>
      </c>
      <c r="J169" s="77" t="s">
        <v>25</v>
      </c>
      <c r="K169" s="75">
        <v>2019</v>
      </c>
      <c r="L169" s="72" t="s">
        <v>35</v>
      </c>
      <c r="M169" s="77" t="s">
        <v>3314</v>
      </c>
      <c r="N169" s="78" t="s">
        <v>3315</v>
      </c>
      <c r="O169" s="78">
        <v>43836</v>
      </c>
      <c r="P169" s="79" t="s">
        <v>3416</v>
      </c>
      <c r="Q169" s="80" t="s">
        <v>3417</v>
      </c>
    </row>
    <row r="170" spans="1:17" ht="18" customHeight="1" x14ac:dyDescent="0.25">
      <c r="A170" s="72">
        <v>169</v>
      </c>
      <c r="B170" s="72" t="s">
        <v>3377</v>
      </c>
      <c r="C170" s="73" t="s">
        <v>3418</v>
      </c>
      <c r="D170" s="74" t="s">
        <v>1404</v>
      </c>
      <c r="E170" s="72" t="s">
        <v>3419</v>
      </c>
      <c r="F170" s="72" t="s">
        <v>42</v>
      </c>
      <c r="G170" s="75" t="s">
        <v>22</v>
      </c>
      <c r="H170" s="86" t="s">
        <v>3380</v>
      </c>
      <c r="I170" s="77" t="s">
        <v>2802</v>
      </c>
      <c r="J170" s="77" t="s">
        <v>25</v>
      </c>
      <c r="K170" s="75">
        <v>2019</v>
      </c>
      <c r="L170" s="72" t="s">
        <v>2807</v>
      </c>
      <c r="M170" s="77" t="s">
        <v>3314</v>
      </c>
      <c r="N170" s="78" t="s">
        <v>3315</v>
      </c>
      <c r="O170" s="78">
        <v>43836</v>
      </c>
      <c r="P170" s="79" t="s">
        <v>3420</v>
      </c>
      <c r="Q170" s="80" t="s">
        <v>3421</v>
      </c>
    </row>
    <row r="171" spans="1:17" ht="18" customHeight="1" x14ac:dyDescent="0.25">
      <c r="A171" s="72">
        <v>170</v>
      </c>
      <c r="B171" s="72" t="s">
        <v>3377</v>
      </c>
      <c r="C171" s="73" t="s">
        <v>3422</v>
      </c>
      <c r="D171" s="74" t="s">
        <v>1470</v>
      </c>
      <c r="E171" s="72" t="s">
        <v>3423</v>
      </c>
      <c r="F171" s="72" t="s">
        <v>42</v>
      </c>
      <c r="G171" s="75" t="s">
        <v>22</v>
      </c>
      <c r="H171" s="86" t="s">
        <v>3380</v>
      </c>
      <c r="I171" s="77" t="s">
        <v>2802</v>
      </c>
      <c r="J171" s="77" t="s">
        <v>25</v>
      </c>
      <c r="K171" s="75">
        <v>2019</v>
      </c>
      <c r="L171" s="72" t="s">
        <v>35</v>
      </c>
      <c r="M171" s="77" t="s">
        <v>3314</v>
      </c>
      <c r="N171" s="78" t="s">
        <v>3315</v>
      </c>
      <c r="O171" s="78">
        <v>43836</v>
      </c>
      <c r="P171" s="79" t="s">
        <v>3424</v>
      </c>
      <c r="Q171" s="80" t="s">
        <v>3425</v>
      </c>
    </row>
    <row r="172" spans="1:17" ht="18" customHeight="1" x14ac:dyDescent="0.25">
      <c r="A172" s="72">
        <v>171</v>
      </c>
      <c r="B172" s="72" t="s">
        <v>3377</v>
      </c>
      <c r="C172" s="73" t="s">
        <v>3426</v>
      </c>
      <c r="D172" s="74" t="s">
        <v>806</v>
      </c>
      <c r="E172" s="72" t="s">
        <v>3427</v>
      </c>
      <c r="F172" s="72" t="s">
        <v>42</v>
      </c>
      <c r="G172" s="75" t="s">
        <v>22</v>
      </c>
      <c r="H172" s="86" t="s">
        <v>3380</v>
      </c>
      <c r="I172" s="77" t="s">
        <v>2802</v>
      </c>
      <c r="J172" s="77" t="s">
        <v>25</v>
      </c>
      <c r="K172" s="75">
        <v>2019</v>
      </c>
      <c r="L172" s="72" t="s">
        <v>2807</v>
      </c>
      <c r="M172" s="77" t="s">
        <v>3314</v>
      </c>
      <c r="N172" s="78" t="s">
        <v>3315</v>
      </c>
      <c r="O172" s="78">
        <v>43836</v>
      </c>
      <c r="P172" s="79" t="s">
        <v>3428</v>
      </c>
      <c r="Q172" s="80" t="s">
        <v>3429</v>
      </c>
    </row>
    <row r="173" spans="1:17" ht="18" customHeight="1" x14ac:dyDescent="0.25">
      <c r="A173" s="72">
        <v>172</v>
      </c>
      <c r="B173" s="72" t="s">
        <v>3377</v>
      </c>
      <c r="C173" s="73" t="s">
        <v>2799</v>
      </c>
      <c r="D173" s="74" t="s">
        <v>806</v>
      </c>
      <c r="E173" s="72" t="s">
        <v>2973</v>
      </c>
      <c r="F173" s="72" t="s">
        <v>42</v>
      </c>
      <c r="G173" s="75" t="s">
        <v>22</v>
      </c>
      <c r="H173" s="86" t="s">
        <v>3380</v>
      </c>
      <c r="I173" s="77" t="s">
        <v>2802</v>
      </c>
      <c r="J173" s="77" t="s">
        <v>25</v>
      </c>
      <c r="K173" s="75">
        <v>2019</v>
      </c>
      <c r="L173" s="72" t="s">
        <v>35</v>
      </c>
      <c r="M173" s="77" t="s">
        <v>3314</v>
      </c>
      <c r="N173" s="78" t="s">
        <v>3315</v>
      </c>
      <c r="O173" s="78">
        <v>43836</v>
      </c>
      <c r="P173" s="79" t="s">
        <v>3430</v>
      </c>
      <c r="Q173" s="80" t="s">
        <v>3431</v>
      </c>
    </row>
    <row r="174" spans="1:17" ht="18" customHeight="1" x14ac:dyDescent="0.25">
      <c r="A174" s="72">
        <v>173</v>
      </c>
      <c r="B174" s="72" t="s">
        <v>3377</v>
      </c>
      <c r="C174" s="73" t="s">
        <v>2934</v>
      </c>
      <c r="D174" s="74" t="s">
        <v>1382</v>
      </c>
      <c r="E174" s="72" t="s">
        <v>3432</v>
      </c>
      <c r="F174" s="72" t="s">
        <v>42</v>
      </c>
      <c r="G174" s="75" t="s">
        <v>22</v>
      </c>
      <c r="H174" s="86" t="s">
        <v>3380</v>
      </c>
      <c r="I174" s="77" t="s">
        <v>2802</v>
      </c>
      <c r="J174" s="77" t="s">
        <v>25</v>
      </c>
      <c r="K174" s="75">
        <v>2019</v>
      </c>
      <c r="L174" s="72" t="s">
        <v>2807</v>
      </c>
      <c r="M174" s="77" t="s">
        <v>3314</v>
      </c>
      <c r="N174" s="78" t="s">
        <v>3315</v>
      </c>
      <c r="O174" s="78">
        <v>43836</v>
      </c>
      <c r="P174" s="79" t="s">
        <v>3433</v>
      </c>
      <c r="Q174" s="80" t="s">
        <v>3434</v>
      </c>
    </row>
    <row r="175" spans="1:17" ht="18" customHeight="1" x14ac:dyDescent="0.25">
      <c r="A175" s="72">
        <v>174</v>
      </c>
      <c r="B175" s="72" t="s">
        <v>3377</v>
      </c>
      <c r="C175" s="73" t="s">
        <v>3435</v>
      </c>
      <c r="D175" s="74" t="s">
        <v>3436</v>
      </c>
      <c r="E175" s="72" t="s">
        <v>3437</v>
      </c>
      <c r="F175" s="72" t="s">
        <v>42</v>
      </c>
      <c r="G175" s="75" t="s">
        <v>22</v>
      </c>
      <c r="H175" s="86" t="s">
        <v>3380</v>
      </c>
      <c r="I175" s="77" t="s">
        <v>2802</v>
      </c>
      <c r="J175" s="77" t="s">
        <v>25</v>
      </c>
      <c r="K175" s="75">
        <v>2019</v>
      </c>
      <c r="L175" s="72" t="s">
        <v>2807</v>
      </c>
      <c r="M175" s="77" t="s">
        <v>3314</v>
      </c>
      <c r="N175" s="78" t="s">
        <v>3315</v>
      </c>
      <c r="O175" s="78">
        <v>43836</v>
      </c>
      <c r="P175" s="79" t="s">
        <v>3438</v>
      </c>
      <c r="Q175" s="80" t="s">
        <v>3439</v>
      </c>
    </row>
    <row r="176" spans="1:17" ht="18" customHeight="1" x14ac:dyDescent="0.25">
      <c r="A176" s="72">
        <v>175</v>
      </c>
      <c r="B176" s="72" t="s">
        <v>3377</v>
      </c>
      <c r="C176" s="73" t="s">
        <v>3025</v>
      </c>
      <c r="D176" s="74" t="s">
        <v>3440</v>
      </c>
      <c r="E176" s="72" t="s">
        <v>3441</v>
      </c>
      <c r="F176" s="72" t="s">
        <v>42</v>
      </c>
      <c r="G176" s="75" t="s">
        <v>22</v>
      </c>
      <c r="H176" s="86" t="s">
        <v>3380</v>
      </c>
      <c r="I176" s="77" t="s">
        <v>2802</v>
      </c>
      <c r="J176" s="77" t="s">
        <v>25</v>
      </c>
      <c r="K176" s="75">
        <v>2019</v>
      </c>
      <c r="L176" s="72" t="s">
        <v>35</v>
      </c>
      <c r="M176" s="77" t="s">
        <v>3314</v>
      </c>
      <c r="N176" s="78" t="s">
        <v>3315</v>
      </c>
      <c r="O176" s="78">
        <v>43836</v>
      </c>
      <c r="P176" s="79" t="s">
        <v>3442</v>
      </c>
      <c r="Q176" s="80" t="s">
        <v>3443</v>
      </c>
    </row>
    <row r="177" spans="1:17" ht="18" customHeight="1" x14ac:dyDescent="0.25">
      <c r="A177" s="72">
        <v>176</v>
      </c>
      <c r="B177" s="72" t="s">
        <v>3377</v>
      </c>
      <c r="C177" s="73" t="s">
        <v>3444</v>
      </c>
      <c r="D177" s="74" t="s">
        <v>377</v>
      </c>
      <c r="E177" s="72" t="s">
        <v>3445</v>
      </c>
      <c r="F177" s="72" t="s">
        <v>42</v>
      </c>
      <c r="G177" s="75" t="s">
        <v>22</v>
      </c>
      <c r="H177" s="86" t="s">
        <v>3380</v>
      </c>
      <c r="I177" s="77" t="s">
        <v>2802</v>
      </c>
      <c r="J177" s="77" t="s">
        <v>25</v>
      </c>
      <c r="K177" s="75">
        <v>2019</v>
      </c>
      <c r="L177" s="72" t="s">
        <v>2807</v>
      </c>
      <c r="M177" s="77" t="s">
        <v>3314</v>
      </c>
      <c r="N177" s="78" t="s">
        <v>3315</v>
      </c>
      <c r="O177" s="78">
        <v>43836</v>
      </c>
      <c r="P177" s="79" t="s">
        <v>3446</v>
      </c>
      <c r="Q177" s="80" t="s">
        <v>3447</v>
      </c>
    </row>
    <row r="178" spans="1:17" ht="18" customHeight="1" x14ac:dyDescent="0.25">
      <c r="A178" s="72">
        <v>177</v>
      </c>
      <c r="B178" s="72" t="s">
        <v>3377</v>
      </c>
      <c r="C178" s="73" t="s">
        <v>2916</v>
      </c>
      <c r="D178" s="74" t="s">
        <v>3448</v>
      </c>
      <c r="E178" s="72" t="s">
        <v>3449</v>
      </c>
      <c r="F178" s="72" t="s">
        <v>42</v>
      </c>
      <c r="G178" s="75" t="s">
        <v>22</v>
      </c>
      <c r="H178" s="86" t="s">
        <v>3380</v>
      </c>
      <c r="I178" s="77" t="s">
        <v>2802</v>
      </c>
      <c r="J178" s="77" t="s">
        <v>25</v>
      </c>
      <c r="K178" s="75">
        <v>2019</v>
      </c>
      <c r="L178" s="72" t="s">
        <v>35</v>
      </c>
      <c r="M178" s="77" t="s">
        <v>3314</v>
      </c>
      <c r="N178" s="78" t="s">
        <v>3315</v>
      </c>
      <c r="O178" s="78">
        <v>43836</v>
      </c>
      <c r="P178" s="79" t="s">
        <v>3450</v>
      </c>
      <c r="Q178" s="80" t="s">
        <v>3451</v>
      </c>
    </row>
    <row r="179" spans="1:17" ht="18" customHeight="1" x14ac:dyDescent="0.25">
      <c r="A179" s="72">
        <v>178</v>
      </c>
      <c r="B179" s="72" t="s">
        <v>3452</v>
      </c>
      <c r="C179" s="83" t="s">
        <v>3453</v>
      </c>
      <c r="D179" s="84" t="s">
        <v>171</v>
      </c>
      <c r="E179" s="72" t="s">
        <v>3454</v>
      </c>
      <c r="F179" s="72" t="s">
        <v>21</v>
      </c>
      <c r="G179" s="75" t="s">
        <v>22</v>
      </c>
      <c r="H179" s="76" t="s">
        <v>2801</v>
      </c>
      <c r="I179" s="77" t="s">
        <v>2802</v>
      </c>
      <c r="J179" s="77" t="s">
        <v>25</v>
      </c>
      <c r="K179" s="75">
        <v>2020</v>
      </c>
      <c r="L179" s="87" t="s">
        <v>35</v>
      </c>
      <c r="M179" s="77" t="s">
        <v>3455</v>
      </c>
      <c r="N179" s="88" t="s">
        <v>3456</v>
      </c>
      <c r="O179" s="89" t="s">
        <v>3456</v>
      </c>
      <c r="P179" s="90" t="s">
        <v>3457</v>
      </c>
      <c r="Q179" s="89" t="s">
        <v>3317</v>
      </c>
    </row>
    <row r="180" spans="1:17" ht="18" customHeight="1" x14ac:dyDescent="0.25">
      <c r="A180" s="72">
        <v>179</v>
      </c>
      <c r="B180" s="72" t="s">
        <v>3452</v>
      </c>
      <c r="C180" s="83" t="s">
        <v>3458</v>
      </c>
      <c r="D180" s="84" t="s">
        <v>185</v>
      </c>
      <c r="E180" s="72" t="s">
        <v>1180</v>
      </c>
      <c r="F180" s="72" t="s">
        <v>42</v>
      </c>
      <c r="G180" s="75" t="s">
        <v>22</v>
      </c>
      <c r="H180" s="76" t="s">
        <v>2801</v>
      </c>
      <c r="I180" s="77" t="s">
        <v>2802</v>
      </c>
      <c r="J180" s="77" t="s">
        <v>25</v>
      </c>
      <c r="K180" s="75">
        <v>2020</v>
      </c>
      <c r="L180" s="87" t="s">
        <v>35</v>
      </c>
      <c r="M180" s="77" t="s">
        <v>3455</v>
      </c>
      <c r="N180" s="88" t="s">
        <v>3456</v>
      </c>
      <c r="O180" s="89" t="s">
        <v>3456</v>
      </c>
      <c r="P180" s="90" t="s">
        <v>3459</v>
      </c>
      <c r="Q180" s="89" t="s">
        <v>3320</v>
      </c>
    </row>
    <row r="181" spans="1:17" ht="18" customHeight="1" x14ac:dyDescent="0.25">
      <c r="A181" s="72">
        <v>180</v>
      </c>
      <c r="B181" s="72" t="s">
        <v>3452</v>
      </c>
      <c r="C181" s="83" t="s">
        <v>773</v>
      </c>
      <c r="D181" s="84" t="s">
        <v>3460</v>
      </c>
      <c r="E181" s="72" t="s">
        <v>3461</v>
      </c>
      <c r="F181" s="72" t="s">
        <v>21</v>
      </c>
      <c r="G181" s="75" t="s">
        <v>22</v>
      </c>
      <c r="H181" s="76" t="s">
        <v>2801</v>
      </c>
      <c r="I181" s="77" t="s">
        <v>2802</v>
      </c>
      <c r="J181" s="77" t="s">
        <v>25</v>
      </c>
      <c r="K181" s="75">
        <v>2020</v>
      </c>
      <c r="L181" s="87" t="s">
        <v>35</v>
      </c>
      <c r="M181" s="77" t="s">
        <v>3455</v>
      </c>
      <c r="N181" s="88" t="s">
        <v>3456</v>
      </c>
      <c r="O181" s="89" t="s">
        <v>3456</v>
      </c>
      <c r="P181" s="90" t="s">
        <v>3462</v>
      </c>
      <c r="Q181" s="89" t="s">
        <v>3323</v>
      </c>
    </row>
    <row r="182" spans="1:17" ht="18" customHeight="1" x14ac:dyDescent="0.25">
      <c r="A182" s="72">
        <v>181</v>
      </c>
      <c r="B182" s="72" t="s">
        <v>3452</v>
      </c>
      <c r="C182" s="83" t="s">
        <v>3463</v>
      </c>
      <c r="D182" s="84" t="s">
        <v>596</v>
      </c>
      <c r="E182" s="72" t="s">
        <v>3464</v>
      </c>
      <c r="F182" s="72" t="s">
        <v>42</v>
      </c>
      <c r="G182" s="75" t="s">
        <v>22</v>
      </c>
      <c r="H182" s="76" t="s">
        <v>2801</v>
      </c>
      <c r="I182" s="77" t="s">
        <v>2802</v>
      </c>
      <c r="J182" s="77" t="s">
        <v>25</v>
      </c>
      <c r="K182" s="75">
        <v>2020</v>
      </c>
      <c r="L182" s="87" t="s">
        <v>35</v>
      </c>
      <c r="M182" s="77" t="s">
        <v>3455</v>
      </c>
      <c r="N182" s="88" t="s">
        <v>3456</v>
      </c>
      <c r="O182" s="89" t="s">
        <v>3456</v>
      </c>
      <c r="P182" s="90" t="s">
        <v>3465</v>
      </c>
      <c r="Q182" s="89" t="s">
        <v>3327</v>
      </c>
    </row>
    <row r="183" spans="1:17" ht="18" customHeight="1" x14ac:dyDescent="0.25">
      <c r="A183" s="72">
        <v>182</v>
      </c>
      <c r="B183" s="72" t="s">
        <v>3452</v>
      </c>
      <c r="C183" s="83" t="s">
        <v>3466</v>
      </c>
      <c r="D183" s="84" t="s">
        <v>200</v>
      </c>
      <c r="E183" s="72" t="s">
        <v>3467</v>
      </c>
      <c r="F183" s="72" t="s">
        <v>21</v>
      </c>
      <c r="G183" s="75" t="s">
        <v>22</v>
      </c>
      <c r="H183" s="76" t="s">
        <v>2801</v>
      </c>
      <c r="I183" s="77" t="s">
        <v>2802</v>
      </c>
      <c r="J183" s="77" t="s">
        <v>25</v>
      </c>
      <c r="K183" s="75">
        <v>2020</v>
      </c>
      <c r="L183" s="87" t="s">
        <v>35</v>
      </c>
      <c r="M183" s="77" t="s">
        <v>3455</v>
      </c>
      <c r="N183" s="88" t="s">
        <v>3456</v>
      </c>
      <c r="O183" s="89" t="s">
        <v>3456</v>
      </c>
      <c r="P183" s="90" t="s">
        <v>3468</v>
      </c>
      <c r="Q183" s="89" t="s">
        <v>3331</v>
      </c>
    </row>
    <row r="184" spans="1:17" ht="18" customHeight="1" x14ac:dyDescent="0.25">
      <c r="A184" s="72">
        <v>183</v>
      </c>
      <c r="B184" s="72" t="s">
        <v>3452</v>
      </c>
      <c r="C184" s="83" t="s">
        <v>18</v>
      </c>
      <c r="D184" s="84" t="s">
        <v>84</v>
      </c>
      <c r="E184" s="72" t="s">
        <v>2949</v>
      </c>
      <c r="F184" s="72" t="s">
        <v>21</v>
      </c>
      <c r="G184" s="75" t="s">
        <v>22</v>
      </c>
      <c r="H184" s="76" t="s">
        <v>2801</v>
      </c>
      <c r="I184" s="77" t="s">
        <v>2802</v>
      </c>
      <c r="J184" s="77" t="s">
        <v>25</v>
      </c>
      <c r="K184" s="75">
        <v>2020</v>
      </c>
      <c r="L184" s="87" t="s">
        <v>35</v>
      </c>
      <c r="M184" s="77" t="s">
        <v>3455</v>
      </c>
      <c r="N184" s="88" t="s">
        <v>3456</v>
      </c>
      <c r="O184" s="89" t="s">
        <v>3456</v>
      </c>
      <c r="P184" s="90" t="s">
        <v>3469</v>
      </c>
      <c r="Q184" s="89" t="s">
        <v>3334</v>
      </c>
    </row>
    <row r="185" spans="1:17" ht="18" customHeight="1" x14ac:dyDescent="0.25">
      <c r="A185" s="72">
        <v>184</v>
      </c>
      <c r="B185" s="72" t="s">
        <v>3452</v>
      </c>
      <c r="C185" s="83" t="s">
        <v>3470</v>
      </c>
      <c r="D185" s="84" t="s">
        <v>297</v>
      </c>
      <c r="E185" s="72" t="s">
        <v>3041</v>
      </c>
      <c r="F185" s="72" t="s">
        <v>42</v>
      </c>
      <c r="G185" s="75" t="s">
        <v>22</v>
      </c>
      <c r="H185" s="76" t="s">
        <v>2801</v>
      </c>
      <c r="I185" s="77" t="s">
        <v>2802</v>
      </c>
      <c r="J185" s="77" t="s">
        <v>25</v>
      </c>
      <c r="K185" s="75">
        <v>2020</v>
      </c>
      <c r="L185" s="87" t="s">
        <v>35</v>
      </c>
      <c r="M185" s="77" t="s">
        <v>3455</v>
      </c>
      <c r="N185" s="88" t="s">
        <v>3456</v>
      </c>
      <c r="O185" s="89" t="s">
        <v>3456</v>
      </c>
      <c r="P185" s="90" t="s">
        <v>3471</v>
      </c>
      <c r="Q185" s="89" t="s">
        <v>3337</v>
      </c>
    </row>
    <row r="186" spans="1:17" ht="18" customHeight="1" x14ac:dyDescent="0.25">
      <c r="A186" s="72">
        <v>185</v>
      </c>
      <c r="B186" s="72" t="s">
        <v>3452</v>
      </c>
      <c r="C186" s="83" t="s">
        <v>3472</v>
      </c>
      <c r="D186" s="84" t="s">
        <v>3473</v>
      </c>
      <c r="E186" s="72" t="s">
        <v>3474</v>
      </c>
      <c r="F186" s="72" t="s">
        <v>21</v>
      </c>
      <c r="G186" s="75" t="s">
        <v>22</v>
      </c>
      <c r="H186" s="76" t="s">
        <v>2801</v>
      </c>
      <c r="I186" s="77" t="s">
        <v>2802</v>
      </c>
      <c r="J186" s="77" t="s">
        <v>25</v>
      </c>
      <c r="K186" s="75">
        <v>2020</v>
      </c>
      <c r="L186" s="87" t="s">
        <v>35</v>
      </c>
      <c r="M186" s="77" t="s">
        <v>3455</v>
      </c>
      <c r="N186" s="88" t="s">
        <v>3456</v>
      </c>
      <c r="O186" s="89" t="s">
        <v>3456</v>
      </c>
      <c r="P186" s="90" t="s">
        <v>3475</v>
      </c>
      <c r="Q186" s="89" t="s">
        <v>3340</v>
      </c>
    </row>
    <row r="187" spans="1:17" ht="18" customHeight="1" x14ac:dyDescent="0.25">
      <c r="A187" s="72">
        <v>186</v>
      </c>
      <c r="B187" s="72" t="s">
        <v>3452</v>
      </c>
      <c r="C187" s="83" t="s">
        <v>3476</v>
      </c>
      <c r="D187" s="84" t="s">
        <v>137</v>
      </c>
      <c r="E187" s="72" t="s">
        <v>1303</v>
      </c>
      <c r="F187" s="72" t="s">
        <v>42</v>
      </c>
      <c r="G187" s="75" t="s">
        <v>22</v>
      </c>
      <c r="H187" s="76" t="s">
        <v>2801</v>
      </c>
      <c r="I187" s="77" t="s">
        <v>2802</v>
      </c>
      <c r="J187" s="77" t="s">
        <v>25</v>
      </c>
      <c r="K187" s="75">
        <v>2020</v>
      </c>
      <c r="L187" s="87" t="s">
        <v>35</v>
      </c>
      <c r="M187" s="77" t="s">
        <v>3455</v>
      </c>
      <c r="N187" s="88" t="s">
        <v>3456</v>
      </c>
      <c r="O187" s="89" t="s">
        <v>3456</v>
      </c>
      <c r="P187" s="90" t="s">
        <v>3477</v>
      </c>
      <c r="Q187" s="89" t="s">
        <v>3343</v>
      </c>
    </row>
    <row r="188" spans="1:17" ht="18" customHeight="1" x14ac:dyDescent="0.25">
      <c r="A188" s="72">
        <v>187</v>
      </c>
      <c r="B188" s="72" t="s">
        <v>3452</v>
      </c>
      <c r="C188" s="83" t="s">
        <v>3478</v>
      </c>
      <c r="D188" s="84" t="s">
        <v>316</v>
      </c>
      <c r="E188" s="72" t="s">
        <v>3479</v>
      </c>
      <c r="F188" s="72" t="s">
        <v>21</v>
      </c>
      <c r="G188" s="75" t="s">
        <v>22</v>
      </c>
      <c r="H188" s="76" t="s">
        <v>2801</v>
      </c>
      <c r="I188" s="77" t="s">
        <v>2802</v>
      </c>
      <c r="J188" s="77" t="s">
        <v>25</v>
      </c>
      <c r="K188" s="75">
        <v>2020</v>
      </c>
      <c r="L188" s="87" t="s">
        <v>35</v>
      </c>
      <c r="M188" s="77" t="s">
        <v>3455</v>
      </c>
      <c r="N188" s="88" t="s">
        <v>3456</v>
      </c>
      <c r="O188" s="89" t="s">
        <v>3456</v>
      </c>
      <c r="P188" s="90" t="s">
        <v>3480</v>
      </c>
      <c r="Q188" s="89" t="s">
        <v>3347</v>
      </c>
    </row>
    <row r="189" spans="1:17" ht="18" customHeight="1" x14ac:dyDescent="0.25">
      <c r="A189" s="72">
        <v>188</v>
      </c>
      <c r="B189" s="72" t="s">
        <v>3481</v>
      </c>
      <c r="C189" s="73" t="s">
        <v>3482</v>
      </c>
      <c r="D189" s="74" t="s">
        <v>171</v>
      </c>
      <c r="E189" s="72" t="s">
        <v>3483</v>
      </c>
      <c r="F189" s="72" t="s">
        <v>21</v>
      </c>
      <c r="G189" s="75" t="s">
        <v>22</v>
      </c>
      <c r="H189" s="76" t="s">
        <v>2055</v>
      </c>
      <c r="I189" s="77" t="s">
        <v>2802</v>
      </c>
      <c r="J189" s="77" t="s">
        <v>25</v>
      </c>
      <c r="K189" s="75">
        <v>2020</v>
      </c>
      <c r="L189" s="72" t="s">
        <v>35</v>
      </c>
      <c r="M189" s="77" t="s">
        <v>3484</v>
      </c>
      <c r="N189" s="78" t="s">
        <v>3485</v>
      </c>
      <c r="O189" s="88" t="s">
        <v>3486</v>
      </c>
      <c r="P189" s="79" t="s">
        <v>3487</v>
      </c>
      <c r="Q189" s="80" t="s">
        <v>3488</v>
      </c>
    </row>
    <row r="190" spans="1:17" ht="18" customHeight="1" x14ac:dyDescent="0.25">
      <c r="A190" s="72">
        <v>189</v>
      </c>
      <c r="B190" s="72" t="s">
        <v>3481</v>
      </c>
      <c r="C190" s="73" t="s">
        <v>3489</v>
      </c>
      <c r="D190" s="74" t="s">
        <v>2348</v>
      </c>
      <c r="E190" s="72" t="s">
        <v>3490</v>
      </c>
      <c r="F190" s="72" t="s">
        <v>21</v>
      </c>
      <c r="G190" s="75" t="s">
        <v>22</v>
      </c>
      <c r="H190" s="76" t="s">
        <v>2055</v>
      </c>
      <c r="I190" s="77" t="s">
        <v>2802</v>
      </c>
      <c r="J190" s="77" t="s">
        <v>25</v>
      </c>
      <c r="K190" s="75">
        <v>2020</v>
      </c>
      <c r="L190" s="72" t="s">
        <v>35</v>
      </c>
      <c r="M190" s="77" t="s">
        <v>3484</v>
      </c>
      <c r="N190" s="78" t="s">
        <v>3485</v>
      </c>
      <c r="O190" s="88" t="s">
        <v>3486</v>
      </c>
      <c r="P190" s="79" t="s">
        <v>3491</v>
      </c>
      <c r="Q190" s="80" t="s">
        <v>3492</v>
      </c>
    </row>
    <row r="191" spans="1:17" ht="18" customHeight="1" x14ac:dyDescent="0.25">
      <c r="A191" s="72">
        <v>190</v>
      </c>
      <c r="B191" s="72" t="s">
        <v>3481</v>
      </c>
      <c r="C191" s="73" t="s">
        <v>3493</v>
      </c>
      <c r="D191" s="74" t="s">
        <v>1084</v>
      </c>
      <c r="E191" s="72" t="s">
        <v>3494</v>
      </c>
      <c r="F191" s="72" t="s">
        <v>21</v>
      </c>
      <c r="G191" s="75" t="s">
        <v>22</v>
      </c>
      <c r="H191" s="76" t="s">
        <v>2055</v>
      </c>
      <c r="I191" s="77" t="s">
        <v>2802</v>
      </c>
      <c r="J191" s="77" t="s">
        <v>25</v>
      </c>
      <c r="K191" s="75">
        <v>2020</v>
      </c>
      <c r="L191" s="72" t="s">
        <v>35</v>
      </c>
      <c r="M191" s="77" t="s">
        <v>3484</v>
      </c>
      <c r="N191" s="78" t="s">
        <v>3485</v>
      </c>
      <c r="O191" s="88" t="s">
        <v>3486</v>
      </c>
      <c r="P191" s="79" t="s">
        <v>3495</v>
      </c>
      <c r="Q191" s="80" t="s">
        <v>3496</v>
      </c>
    </row>
    <row r="192" spans="1:17" ht="18" customHeight="1" x14ac:dyDescent="0.25">
      <c r="A192" s="72">
        <v>191</v>
      </c>
      <c r="B192" s="72" t="s">
        <v>3481</v>
      </c>
      <c r="C192" s="73" t="s">
        <v>3497</v>
      </c>
      <c r="D192" s="74" t="s">
        <v>440</v>
      </c>
      <c r="E192" s="72" t="s">
        <v>3224</v>
      </c>
      <c r="F192" s="72" t="s">
        <v>21</v>
      </c>
      <c r="G192" s="75" t="s">
        <v>22</v>
      </c>
      <c r="H192" s="76" t="s">
        <v>2055</v>
      </c>
      <c r="I192" s="77" t="s">
        <v>2802</v>
      </c>
      <c r="J192" s="77" t="s">
        <v>25</v>
      </c>
      <c r="K192" s="75">
        <v>2020</v>
      </c>
      <c r="L192" s="72" t="s">
        <v>35</v>
      </c>
      <c r="M192" s="77" t="s">
        <v>3484</v>
      </c>
      <c r="N192" s="78" t="s">
        <v>3485</v>
      </c>
      <c r="O192" s="88" t="s">
        <v>3486</v>
      </c>
      <c r="P192" s="79" t="s">
        <v>3498</v>
      </c>
      <c r="Q192" s="80" t="s">
        <v>3499</v>
      </c>
    </row>
    <row r="193" spans="1:17" ht="18" customHeight="1" x14ac:dyDescent="0.25">
      <c r="A193" s="72">
        <v>192</v>
      </c>
      <c r="B193" s="72" t="s">
        <v>3481</v>
      </c>
      <c r="C193" s="73" t="s">
        <v>3500</v>
      </c>
      <c r="D193" s="74" t="s">
        <v>1639</v>
      </c>
      <c r="E193" s="72" t="s">
        <v>3501</v>
      </c>
      <c r="F193" s="72" t="s">
        <v>21</v>
      </c>
      <c r="G193" s="75" t="s">
        <v>22</v>
      </c>
      <c r="H193" s="76" t="s">
        <v>2055</v>
      </c>
      <c r="I193" s="77" t="s">
        <v>2802</v>
      </c>
      <c r="J193" s="77" t="s">
        <v>25</v>
      </c>
      <c r="K193" s="75">
        <v>2020</v>
      </c>
      <c r="L193" s="72" t="s">
        <v>35</v>
      </c>
      <c r="M193" s="77" t="s">
        <v>3484</v>
      </c>
      <c r="N193" s="78" t="s">
        <v>3485</v>
      </c>
      <c r="O193" s="88" t="s">
        <v>3486</v>
      </c>
      <c r="P193" s="79" t="s">
        <v>3502</v>
      </c>
      <c r="Q193" s="80" t="s">
        <v>3503</v>
      </c>
    </row>
    <row r="194" spans="1:17" ht="18" customHeight="1" x14ac:dyDescent="0.25">
      <c r="A194" s="72">
        <v>193</v>
      </c>
      <c r="B194" s="72" t="s">
        <v>3481</v>
      </c>
      <c r="C194" s="73" t="s">
        <v>549</v>
      </c>
      <c r="D194" s="74" t="s">
        <v>2008</v>
      </c>
      <c r="E194" s="72" t="s">
        <v>3504</v>
      </c>
      <c r="F194" s="72" t="s">
        <v>21</v>
      </c>
      <c r="G194" s="75" t="s">
        <v>22</v>
      </c>
      <c r="H194" s="76" t="s">
        <v>2055</v>
      </c>
      <c r="I194" s="77" t="s">
        <v>2802</v>
      </c>
      <c r="J194" s="77" t="s">
        <v>25</v>
      </c>
      <c r="K194" s="75">
        <v>2020</v>
      </c>
      <c r="L194" s="72" t="s">
        <v>35</v>
      </c>
      <c r="M194" s="77" t="s">
        <v>3484</v>
      </c>
      <c r="N194" s="78" t="s">
        <v>3485</v>
      </c>
      <c r="O194" s="88" t="s">
        <v>3486</v>
      </c>
      <c r="P194" s="79" t="s">
        <v>3505</v>
      </c>
      <c r="Q194" s="80" t="s">
        <v>3506</v>
      </c>
    </row>
    <row r="195" spans="1:17" ht="18" customHeight="1" x14ac:dyDescent="0.25">
      <c r="A195" s="72">
        <v>194</v>
      </c>
      <c r="B195" s="72" t="s">
        <v>3481</v>
      </c>
      <c r="C195" s="73" t="s">
        <v>3507</v>
      </c>
      <c r="D195" s="74" t="s">
        <v>1653</v>
      </c>
      <c r="E195" s="72" t="s">
        <v>3508</v>
      </c>
      <c r="F195" s="72" t="s">
        <v>21</v>
      </c>
      <c r="G195" s="75" t="s">
        <v>22</v>
      </c>
      <c r="H195" s="76" t="s">
        <v>2055</v>
      </c>
      <c r="I195" s="77" t="s">
        <v>2802</v>
      </c>
      <c r="J195" s="77" t="s">
        <v>25</v>
      </c>
      <c r="K195" s="75">
        <v>2020</v>
      </c>
      <c r="L195" s="72" t="s">
        <v>2807</v>
      </c>
      <c r="M195" s="77" t="s">
        <v>3484</v>
      </c>
      <c r="N195" s="78" t="s">
        <v>3485</v>
      </c>
      <c r="O195" s="88" t="s">
        <v>3486</v>
      </c>
      <c r="P195" s="79" t="s">
        <v>3509</v>
      </c>
      <c r="Q195" s="80" t="s">
        <v>3510</v>
      </c>
    </row>
    <row r="196" spans="1:17" ht="18" customHeight="1" x14ac:dyDescent="0.25">
      <c r="A196" s="72">
        <v>195</v>
      </c>
      <c r="B196" s="72" t="s">
        <v>3481</v>
      </c>
      <c r="C196" s="73" t="s">
        <v>119</v>
      </c>
      <c r="D196" s="74" t="s">
        <v>453</v>
      </c>
      <c r="E196" s="72" t="s">
        <v>3511</v>
      </c>
      <c r="F196" s="72" t="s">
        <v>21</v>
      </c>
      <c r="G196" s="75" t="s">
        <v>22</v>
      </c>
      <c r="H196" s="76" t="s">
        <v>2055</v>
      </c>
      <c r="I196" s="77" t="s">
        <v>2802</v>
      </c>
      <c r="J196" s="77" t="s">
        <v>25</v>
      </c>
      <c r="K196" s="75">
        <v>2020</v>
      </c>
      <c r="L196" s="72" t="s">
        <v>35</v>
      </c>
      <c r="M196" s="77" t="s">
        <v>3484</v>
      </c>
      <c r="N196" s="78" t="s">
        <v>3485</v>
      </c>
      <c r="O196" s="88" t="s">
        <v>3486</v>
      </c>
      <c r="P196" s="79" t="s">
        <v>3512</v>
      </c>
      <c r="Q196" s="80" t="s">
        <v>3513</v>
      </c>
    </row>
    <row r="197" spans="1:17" ht="18" customHeight="1" x14ac:dyDescent="0.25">
      <c r="A197" s="72">
        <v>196</v>
      </c>
      <c r="B197" s="72" t="s">
        <v>3481</v>
      </c>
      <c r="C197" s="73" t="s">
        <v>2654</v>
      </c>
      <c r="D197" s="74" t="s">
        <v>3514</v>
      </c>
      <c r="E197" s="72" t="s">
        <v>3515</v>
      </c>
      <c r="F197" s="72" t="s">
        <v>42</v>
      </c>
      <c r="G197" s="75" t="s">
        <v>22</v>
      </c>
      <c r="H197" s="76" t="s">
        <v>2055</v>
      </c>
      <c r="I197" s="77" t="s">
        <v>2802</v>
      </c>
      <c r="J197" s="77" t="s">
        <v>25</v>
      </c>
      <c r="K197" s="75">
        <v>2020</v>
      </c>
      <c r="L197" s="72" t="s">
        <v>2807</v>
      </c>
      <c r="M197" s="77" t="s">
        <v>3484</v>
      </c>
      <c r="N197" s="78" t="s">
        <v>3485</v>
      </c>
      <c r="O197" s="88" t="s">
        <v>3486</v>
      </c>
      <c r="P197" s="79" t="s">
        <v>3516</v>
      </c>
      <c r="Q197" s="80" t="s">
        <v>3517</v>
      </c>
    </row>
    <row r="198" spans="1:17" ht="18" customHeight="1" x14ac:dyDescent="0.25">
      <c r="A198" s="72">
        <v>197</v>
      </c>
      <c r="B198" s="72" t="s">
        <v>3481</v>
      </c>
      <c r="C198" s="73" t="s">
        <v>1815</v>
      </c>
      <c r="D198" s="74" t="s">
        <v>3518</v>
      </c>
      <c r="E198" s="72" t="s">
        <v>3519</v>
      </c>
      <c r="F198" s="72" t="s">
        <v>21</v>
      </c>
      <c r="G198" s="75" t="s">
        <v>22</v>
      </c>
      <c r="H198" s="76" t="s">
        <v>2055</v>
      </c>
      <c r="I198" s="77" t="s">
        <v>2802</v>
      </c>
      <c r="J198" s="77" t="s">
        <v>25</v>
      </c>
      <c r="K198" s="75">
        <v>2020</v>
      </c>
      <c r="L198" s="72" t="s">
        <v>35</v>
      </c>
      <c r="M198" s="77" t="s">
        <v>3484</v>
      </c>
      <c r="N198" s="78" t="s">
        <v>3485</v>
      </c>
      <c r="O198" s="88" t="s">
        <v>3486</v>
      </c>
      <c r="P198" s="79" t="s">
        <v>3520</v>
      </c>
      <c r="Q198" s="80" t="s">
        <v>3521</v>
      </c>
    </row>
    <row r="199" spans="1:17" ht="18" customHeight="1" x14ac:dyDescent="0.25">
      <c r="A199" s="72">
        <v>198</v>
      </c>
      <c r="B199" s="72" t="s">
        <v>3481</v>
      </c>
      <c r="C199" s="73" t="s">
        <v>340</v>
      </c>
      <c r="D199" s="74" t="s">
        <v>195</v>
      </c>
      <c r="E199" s="72" t="s">
        <v>3522</v>
      </c>
      <c r="F199" s="72" t="s">
        <v>21</v>
      </c>
      <c r="G199" s="75" t="s">
        <v>22</v>
      </c>
      <c r="H199" s="76" t="s">
        <v>2055</v>
      </c>
      <c r="I199" s="77" t="s">
        <v>2802</v>
      </c>
      <c r="J199" s="77" t="s">
        <v>25</v>
      </c>
      <c r="K199" s="75">
        <v>2020</v>
      </c>
      <c r="L199" s="72" t="s">
        <v>35</v>
      </c>
      <c r="M199" s="77" t="s">
        <v>3484</v>
      </c>
      <c r="N199" s="78" t="s">
        <v>3485</v>
      </c>
      <c r="O199" s="88" t="s">
        <v>3486</v>
      </c>
      <c r="P199" s="79" t="s">
        <v>3523</v>
      </c>
      <c r="Q199" s="80" t="s">
        <v>3524</v>
      </c>
    </row>
    <row r="200" spans="1:17" ht="18" customHeight="1" x14ac:dyDescent="0.25">
      <c r="A200" s="72">
        <v>199</v>
      </c>
      <c r="B200" s="72" t="s">
        <v>3481</v>
      </c>
      <c r="C200" s="73" t="s">
        <v>3525</v>
      </c>
      <c r="D200" s="74" t="s">
        <v>272</v>
      </c>
      <c r="E200" s="72" t="s">
        <v>3526</v>
      </c>
      <c r="F200" s="72" t="s">
        <v>21</v>
      </c>
      <c r="G200" s="75" t="s">
        <v>22</v>
      </c>
      <c r="H200" s="76" t="s">
        <v>2055</v>
      </c>
      <c r="I200" s="77" t="s">
        <v>2802</v>
      </c>
      <c r="J200" s="77" t="s">
        <v>25</v>
      </c>
      <c r="K200" s="75">
        <v>2020</v>
      </c>
      <c r="L200" s="72" t="s">
        <v>35</v>
      </c>
      <c r="M200" s="77" t="s">
        <v>3484</v>
      </c>
      <c r="N200" s="78" t="s">
        <v>3485</v>
      </c>
      <c r="O200" s="88" t="s">
        <v>3486</v>
      </c>
      <c r="P200" s="79" t="s">
        <v>3527</v>
      </c>
      <c r="Q200" s="80" t="s">
        <v>3528</v>
      </c>
    </row>
    <row r="201" spans="1:17" ht="18" customHeight="1" x14ac:dyDescent="0.25">
      <c r="A201" s="72">
        <v>200</v>
      </c>
      <c r="B201" s="72" t="s">
        <v>3481</v>
      </c>
      <c r="C201" s="73" t="s">
        <v>2651</v>
      </c>
      <c r="D201" s="74" t="s">
        <v>658</v>
      </c>
      <c r="E201" s="72" t="s">
        <v>3529</v>
      </c>
      <c r="F201" s="72" t="s">
        <v>21</v>
      </c>
      <c r="G201" s="75" t="s">
        <v>22</v>
      </c>
      <c r="H201" s="76" t="s">
        <v>2055</v>
      </c>
      <c r="I201" s="77" t="s">
        <v>2802</v>
      </c>
      <c r="J201" s="77" t="s">
        <v>25</v>
      </c>
      <c r="K201" s="75">
        <v>2020</v>
      </c>
      <c r="L201" s="72" t="s">
        <v>35</v>
      </c>
      <c r="M201" s="77" t="s">
        <v>3484</v>
      </c>
      <c r="N201" s="78" t="s">
        <v>3485</v>
      </c>
      <c r="O201" s="88" t="s">
        <v>3486</v>
      </c>
      <c r="P201" s="79" t="s">
        <v>3530</v>
      </c>
      <c r="Q201" s="80" t="s">
        <v>3531</v>
      </c>
    </row>
    <row r="202" spans="1:17" ht="18" customHeight="1" x14ac:dyDescent="0.25">
      <c r="A202" s="72">
        <v>201</v>
      </c>
      <c r="B202" s="72" t="s">
        <v>3481</v>
      </c>
      <c r="C202" s="73" t="s">
        <v>326</v>
      </c>
      <c r="D202" s="74" t="s">
        <v>165</v>
      </c>
      <c r="E202" s="72" t="s">
        <v>3532</v>
      </c>
      <c r="F202" s="72" t="s">
        <v>21</v>
      </c>
      <c r="G202" s="75" t="s">
        <v>22</v>
      </c>
      <c r="H202" s="76" t="s">
        <v>2055</v>
      </c>
      <c r="I202" s="77" t="s">
        <v>2802</v>
      </c>
      <c r="J202" s="77" t="s">
        <v>25</v>
      </c>
      <c r="K202" s="75">
        <v>2020</v>
      </c>
      <c r="L202" s="72" t="s">
        <v>35</v>
      </c>
      <c r="M202" s="77" t="s">
        <v>3484</v>
      </c>
      <c r="N202" s="78" t="s">
        <v>3485</v>
      </c>
      <c r="O202" s="88" t="s">
        <v>3486</v>
      </c>
      <c r="P202" s="79" t="s">
        <v>3533</v>
      </c>
      <c r="Q202" s="80" t="s">
        <v>3534</v>
      </c>
    </row>
    <row r="203" spans="1:17" ht="18" customHeight="1" x14ac:dyDescent="0.25">
      <c r="A203" s="72">
        <v>202</v>
      </c>
      <c r="B203" s="72" t="s">
        <v>3481</v>
      </c>
      <c r="C203" s="73" t="s">
        <v>3535</v>
      </c>
      <c r="D203" s="74" t="s">
        <v>227</v>
      </c>
      <c r="E203" s="72" t="s">
        <v>3388</v>
      </c>
      <c r="F203" s="72" t="s">
        <v>21</v>
      </c>
      <c r="G203" s="75" t="s">
        <v>22</v>
      </c>
      <c r="H203" s="76" t="s">
        <v>2055</v>
      </c>
      <c r="I203" s="77" t="s">
        <v>2802</v>
      </c>
      <c r="J203" s="77" t="s">
        <v>25</v>
      </c>
      <c r="K203" s="75">
        <v>2020</v>
      </c>
      <c r="L203" s="72" t="s">
        <v>35</v>
      </c>
      <c r="M203" s="77" t="s">
        <v>3484</v>
      </c>
      <c r="N203" s="78" t="s">
        <v>3485</v>
      </c>
      <c r="O203" s="88" t="s">
        <v>3486</v>
      </c>
      <c r="P203" s="79" t="s">
        <v>3536</v>
      </c>
      <c r="Q203" s="80" t="s">
        <v>3537</v>
      </c>
    </row>
    <row r="204" spans="1:17" ht="18" customHeight="1" x14ac:dyDescent="0.25">
      <c r="A204" s="72">
        <v>203</v>
      </c>
      <c r="B204" s="72" t="s">
        <v>3538</v>
      </c>
      <c r="C204" s="91" t="s">
        <v>3539</v>
      </c>
      <c r="D204" s="92" t="s">
        <v>171</v>
      </c>
      <c r="E204" s="93" t="s">
        <v>3540</v>
      </c>
      <c r="F204" s="72" t="s">
        <v>21</v>
      </c>
      <c r="G204" s="75" t="s">
        <v>22</v>
      </c>
      <c r="H204" s="76" t="s">
        <v>2055</v>
      </c>
      <c r="I204" s="77" t="s">
        <v>2802</v>
      </c>
      <c r="J204" s="77" t="s">
        <v>25</v>
      </c>
      <c r="K204" s="75">
        <v>2020</v>
      </c>
      <c r="L204" s="72" t="s">
        <v>26</v>
      </c>
      <c r="M204" s="77" t="s">
        <v>3541</v>
      </c>
      <c r="N204" s="78" t="s">
        <v>3485</v>
      </c>
      <c r="O204" s="78" t="s">
        <v>3485</v>
      </c>
      <c r="P204" s="90" t="s">
        <v>3542</v>
      </c>
      <c r="Q204" s="89" t="s">
        <v>3351</v>
      </c>
    </row>
    <row r="205" spans="1:17" ht="18" customHeight="1" x14ac:dyDescent="0.25">
      <c r="A205" s="72">
        <v>204</v>
      </c>
      <c r="B205" s="72" t="s">
        <v>3538</v>
      </c>
      <c r="C205" s="91" t="s">
        <v>119</v>
      </c>
      <c r="D205" s="92" t="s">
        <v>115</v>
      </c>
      <c r="E205" s="93" t="s">
        <v>3543</v>
      </c>
      <c r="F205" s="72" t="s">
        <v>21</v>
      </c>
      <c r="G205" s="75" t="s">
        <v>22</v>
      </c>
      <c r="H205" s="76" t="s">
        <v>2055</v>
      </c>
      <c r="I205" s="77" t="s">
        <v>2802</v>
      </c>
      <c r="J205" s="77" t="s">
        <v>25</v>
      </c>
      <c r="K205" s="75">
        <v>2020</v>
      </c>
      <c r="L205" s="72" t="s">
        <v>26</v>
      </c>
      <c r="M205" s="77" t="s">
        <v>3541</v>
      </c>
      <c r="N205" s="78" t="s">
        <v>3485</v>
      </c>
      <c r="O205" s="78" t="s">
        <v>3485</v>
      </c>
      <c r="P205" s="90" t="s">
        <v>3544</v>
      </c>
      <c r="Q205" s="89" t="s">
        <v>3354</v>
      </c>
    </row>
    <row r="206" spans="1:17" ht="18" customHeight="1" x14ac:dyDescent="0.25">
      <c r="A206" s="72">
        <v>205</v>
      </c>
      <c r="B206" s="72" t="s">
        <v>3538</v>
      </c>
      <c r="C206" s="91" t="s">
        <v>3545</v>
      </c>
      <c r="D206" s="92" t="s">
        <v>3546</v>
      </c>
      <c r="E206" s="93" t="s">
        <v>3547</v>
      </c>
      <c r="F206" s="72" t="s">
        <v>21</v>
      </c>
      <c r="G206" s="75" t="s">
        <v>22</v>
      </c>
      <c r="H206" s="76" t="s">
        <v>2055</v>
      </c>
      <c r="I206" s="77" t="s">
        <v>2802</v>
      </c>
      <c r="J206" s="77" t="s">
        <v>25</v>
      </c>
      <c r="K206" s="75">
        <v>2020</v>
      </c>
      <c r="L206" s="72" t="s">
        <v>35</v>
      </c>
      <c r="M206" s="77" t="s">
        <v>3541</v>
      </c>
      <c r="N206" s="78" t="s">
        <v>3485</v>
      </c>
      <c r="O206" s="78" t="s">
        <v>3485</v>
      </c>
      <c r="P206" s="90" t="s">
        <v>3548</v>
      </c>
      <c r="Q206" s="89" t="s">
        <v>3357</v>
      </c>
    </row>
    <row r="207" spans="1:17" ht="18" customHeight="1" x14ac:dyDescent="0.25">
      <c r="A207" s="72">
        <v>206</v>
      </c>
      <c r="B207" s="72" t="s">
        <v>3538</v>
      </c>
      <c r="C207" s="91" t="s">
        <v>3549</v>
      </c>
      <c r="D207" s="92" t="s">
        <v>584</v>
      </c>
      <c r="E207" s="93" t="s">
        <v>3550</v>
      </c>
      <c r="F207" s="72" t="s">
        <v>21</v>
      </c>
      <c r="G207" s="75" t="s">
        <v>22</v>
      </c>
      <c r="H207" s="76" t="s">
        <v>2055</v>
      </c>
      <c r="I207" s="77" t="s">
        <v>2802</v>
      </c>
      <c r="J207" s="77" t="s">
        <v>25</v>
      </c>
      <c r="K207" s="75">
        <v>2020</v>
      </c>
      <c r="L207" s="72" t="s">
        <v>35</v>
      </c>
      <c r="M207" s="77" t="s">
        <v>3541</v>
      </c>
      <c r="N207" s="78" t="s">
        <v>3485</v>
      </c>
      <c r="O207" s="78" t="s">
        <v>3485</v>
      </c>
      <c r="P207" s="90" t="s">
        <v>3551</v>
      </c>
      <c r="Q207" s="89" t="s">
        <v>3361</v>
      </c>
    </row>
    <row r="208" spans="1:17" ht="18" customHeight="1" x14ac:dyDescent="0.25">
      <c r="A208" s="72">
        <v>207</v>
      </c>
      <c r="B208" s="72" t="s">
        <v>3538</v>
      </c>
      <c r="C208" s="91" t="s">
        <v>832</v>
      </c>
      <c r="D208" s="92" t="s">
        <v>154</v>
      </c>
      <c r="E208" s="93" t="s">
        <v>3552</v>
      </c>
      <c r="F208" s="72" t="s">
        <v>21</v>
      </c>
      <c r="G208" s="75" t="s">
        <v>22</v>
      </c>
      <c r="H208" s="76" t="s">
        <v>2055</v>
      </c>
      <c r="I208" s="77" t="s">
        <v>2802</v>
      </c>
      <c r="J208" s="77" t="s">
        <v>25</v>
      </c>
      <c r="K208" s="75">
        <v>2020</v>
      </c>
      <c r="L208" s="72" t="s">
        <v>35</v>
      </c>
      <c r="M208" s="77" t="s">
        <v>3541</v>
      </c>
      <c r="N208" s="78" t="s">
        <v>3485</v>
      </c>
      <c r="O208" s="78" t="s">
        <v>3485</v>
      </c>
      <c r="P208" s="90" t="s">
        <v>3553</v>
      </c>
      <c r="Q208" s="89" t="s">
        <v>3365</v>
      </c>
    </row>
    <row r="209" spans="1:17" ht="18" customHeight="1" x14ac:dyDescent="0.25">
      <c r="A209" s="72">
        <v>208</v>
      </c>
      <c r="B209" s="72" t="s">
        <v>3538</v>
      </c>
      <c r="C209" s="91" t="s">
        <v>2715</v>
      </c>
      <c r="D209" s="92" t="s">
        <v>355</v>
      </c>
      <c r="E209" s="93" t="s">
        <v>3554</v>
      </c>
      <c r="F209" s="72" t="s">
        <v>21</v>
      </c>
      <c r="G209" s="75" t="s">
        <v>22</v>
      </c>
      <c r="H209" s="76" t="s">
        <v>2055</v>
      </c>
      <c r="I209" s="77" t="s">
        <v>2802</v>
      </c>
      <c r="J209" s="77" t="s">
        <v>25</v>
      </c>
      <c r="K209" s="75">
        <v>2020</v>
      </c>
      <c r="L209" s="72" t="s">
        <v>35</v>
      </c>
      <c r="M209" s="77" t="s">
        <v>3541</v>
      </c>
      <c r="N209" s="78" t="s">
        <v>3485</v>
      </c>
      <c r="O209" s="78" t="s">
        <v>3485</v>
      </c>
      <c r="P209" s="90" t="s">
        <v>3555</v>
      </c>
      <c r="Q209" s="89" t="s">
        <v>3369</v>
      </c>
    </row>
    <row r="210" spans="1:17" ht="18" customHeight="1" x14ac:dyDescent="0.25">
      <c r="A210" s="72">
        <v>209</v>
      </c>
      <c r="B210" s="72" t="s">
        <v>3538</v>
      </c>
      <c r="C210" s="91" t="s">
        <v>3556</v>
      </c>
      <c r="D210" s="92" t="s">
        <v>1783</v>
      </c>
      <c r="E210" s="93" t="s">
        <v>3557</v>
      </c>
      <c r="F210" s="72" t="s">
        <v>21</v>
      </c>
      <c r="G210" s="75" t="s">
        <v>22</v>
      </c>
      <c r="H210" s="76" t="s">
        <v>2055</v>
      </c>
      <c r="I210" s="77" t="s">
        <v>2802</v>
      </c>
      <c r="J210" s="77" t="s">
        <v>25</v>
      </c>
      <c r="K210" s="75">
        <v>2020</v>
      </c>
      <c r="L210" s="72" t="s">
        <v>26</v>
      </c>
      <c r="M210" s="77" t="s">
        <v>3541</v>
      </c>
      <c r="N210" s="78" t="s">
        <v>3485</v>
      </c>
      <c r="O210" s="78" t="s">
        <v>3485</v>
      </c>
      <c r="P210" s="90" t="s">
        <v>3558</v>
      </c>
      <c r="Q210" s="89" t="s">
        <v>3373</v>
      </c>
    </row>
    <row r="211" spans="1:17" ht="18" customHeight="1" x14ac:dyDescent="0.25">
      <c r="A211" s="72">
        <v>210</v>
      </c>
      <c r="B211" s="72" t="s">
        <v>3538</v>
      </c>
      <c r="C211" s="91" t="s">
        <v>78</v>
      </c>
      <c r="D211" s="92" t="s">
        <v>360</v>
      </c>
      <c r="E211" s="93" t="s">
        <v>3559</v>
      </c>
      <c r="F211" s="72" t="s">
        <v>21</v>
      </c>
      <c r="G211" s="75" t="s">
        <v>22</v>
      </c>
      <c r="H211" s="76" t="s">
        <v>2055</v>
      </c>
      <c r="I211" s="77" t="s">
        <v>2802</v>
      </c>
      <c r="J211" s="77" t="s">
        <v>25</v>
      </c>
      <c r="K211" s="75">
        <v>2020</v>
      </c>
      <c r="L211" s="72" t="s">
        <v>35</v>
      </c>
      <c r="M211" s="77" t="s">
        <v>3541</v>
      </c>
      <c r="N211" s="78" t="s">
        <v>3485</v>
      </c>
      <c r="O211" s="78" t="s">
        <v>3485</v>
      </c>
      <c r="P211" s="90" t="s">
        <v>3560</v>
      </c>
      <c r="Q211" s="89" t="s">
        <v>3376</v>
      </c>
    </row>
    <row r="212" spans="1:17" ht="18" customHeight="1" x14ac:dyDescent="0.25">
      <c r="A212" s="72">
        <v>211</v>
      </c>
      <c r="B212" s="72" t="s">
        <v>3538</v>
      </c>
      <c r="C212" s="91" t="s">
        <v>78</v>
      </c>
      <c r="D212" s="92" t="s">
        <v>200</v>
      </c>
      <c r="E212" s="93" t="s">
        <v>3554</v>
      </c>
      <c r="F212" s="72" t="s">
        <v>21</v>
      </c>
      <c r="G212" s="75" t="s">
        <v>22</v>
      </c>
      <c r="H212" s="76" t="s">
        <v>2055</v>
      </c>
      <c r="I212" s="77" t="s">
        <v>2802</v>
      </c>
      <c r="J212" s="77" t="s">
        <v>25</v>
      </c>
      <c r="K212" s="75">
        <v>2020</v>
      </c>
      <c r="L212" s="72" t="s">
        <v>35</v>
      </c>
      <c r="M212" s="77" t="s">
        <v>3541</v>
      </c>
      <c r="N212" s="78" t="s">
        <v>3485</v>
      </c>
      <c r="O212" s="78" t="s">
        <v>3485</v>
      </c>
      <c r="P212" s="90" t="s">
        <v>3561</v>
      </c>
      <c r="Q212" s="89" t="s">
        <v>3382</v>
      </c>
    </row>
    <row r="213" spans="1:17" ht="18" customHeight="1" x14ac:dyDescent="0.25">
      <c r="A213" s="72">
        <v>212</v>
      </c>
      <c r="B213" s="72" t="s">
        <v>3538</v>
      </c>
      <c r="C213" s="91" t="s">
        <v>78</v>
      </c>
      <c r="D213" s="92" t="s">
        <v>84</v>
      </c>
      <c r="E213" s="93" t="s">
        <v>3562</v>
      </c>
      <c r="F213" s="72" t="s">
        <v>21</v>
      </c>
      <c r="G213" s="75" t="s">
        <v>22</v>
      </c>
      <c r="H213" s="76" t="s">
        <v>2055</v>
      </c>
      <c r="I213" s="77" t="s">
        <v>2802</v>
      </c>
      <c r="J213" s="77" t="s">
        <v>25</v>
      </c>
      <c r="K213" s="75">
        <v>2020</v>
      </c>
      <c r="L213" s="72" t="s">
        <v>26</v>
      </c>
      <c r="M213" s="77" t="s">
        <v>3541</v>
      </c>
      <c r="N213" s="78" t="s">
        <v>3485</v>
      </c>
      <c r="O213" s="78" t="s">
        <v>3485</v>
      </c>
      <c r="P213" s="90" t="s">
        <v>3563</v>
      </c>
      <c r="Q213" s="89" t="s">
        <v>3386</v>
      </c>
    </row>
    <row r="214" spans="1:17" ht="18" customHeight="1" x14ac:dyDescent="0.25">
      <c r="A214" s="72">
        <v>213</v>
      </c>
      <c r="B214" s="72" t="s">
        <v>3538</v>
      </c>
      <c r="C214" s="91" t="s">
        <v>3564</v>
      </c>
      <c r="D214" s="92" t="s">
        <v>84</v>
      </c>
      <c r="E214" s="93" t="s">
        <v>3565</v>
      </c>
      <c r="F214" s="72" t="s">
        <v>21</v>
      </c>
      <c r="G214" s="75" t="s">
        <v>22</v>
      </c>
      <c r="H214" s="76" t="s">
        <v>2055</v>
      </c>
      <c r="I214" s="77" t="s">
        <v>2802</v>
      </c>
      <c r="J214" s="77" t="s">
        <v>25</v>
      </c>
      <c r="K214" s="75">
        <v>2020</v>
      </c>
      <c r="L214" s="72" t="s">
        <v>26</v>
      </c>
      <c r="M214" s="77" t="s">
        <v>3541</v>
      </c>
      <c r="N214" s="78" t="s">
        <v>3485</v>
      </c>
      <c r="O214" s="78" t="s">
        <v>3485</v>
      </c>
      <c r="P214" s="90" t="s">
        <v>3566</v>
      </c>
      <c r="Q214" s="89" t="s">
        <v>3390</v>
      </c>
    </row>
    <row r="215" spans="1:17" ht="18" customHeight="1" x14ac:dyDescent="0.25">
      <c r="A215" s="72">
        <v>214</v>
      </c>
      <c r="B215" s="72" t="s">
        <v>3538</v>
      </c>
      <c r="C215" s="91" t="s">
        <v>3567</v>
      </c>
      <c r="D215" s="92" t="s">
        <v>84</v>
      </c>
      <c r="E215" s="93" t="s">
        <v>3568</v>
      </c>
      <c r="F215" s="72" t="s">
        <v>21</v>
      </c>
      <c r="G215" s="75" t="s">
        <v>22</v>
      </c>
      <c r="H215" s="76" t="s">
        <v>2055</v>
      </c>
      <c r="I215" s="77" t="s">
        <v>2802</v>
      </c>
      <c r="J215" s="77" t="s">
        <v>25</v>
      </c>
      <c r="K215" s="75">
        <v>2020</v>
      </c>
      <c r="L215" s="72" t="s">
        <v>35</v>
      </c>
      <c r="M215" s="77" t="s">
        <v>3541</v>
      </c>
      <c r="N215" s="78" t="s">
        <v>3485</v>
      </c>
      <c r="O215" s="78" t="s">
        <v>3485</v>
      </c>
      <c r="P215" s="90" t="s">
        <v>3569</v>
      </c>
      <c r="Q215" s="89" t="s">
        <v>3394</v>
      </c>
    </row>
    <row r="216" spans="1:17" ht="18" customHeight="1" x14ac:dyDescent="0.25">
      <c r="A216" s="72">
        <v>215</v>
      </c>
      <c r="B216" s="72" t="s">
        <v>3538</v>
      </c>
      <c r="C216" s="91" t="s">
        <v>1815</v>
      </c>
      <c r="D216" s="92" t="s">
        <v>1005</v>
      </c>
      <c r="E216" s="93" t="s">
        <v>3570</v>
      </c>
      <c r="F216" s="72" t="s">
        <v>21</v>
      </c>
      <c r="G216" s="75" t="s">
        <v>22</v>
      </c>
      <c r="H216" s="76" t="s">
        <v>2055</v>
      </c>
      <c r="I216" s="77" t="s">
        <v>2802</v>
      </c>
      <c r="J216" s="77" t="s">
        <v>25</v>
      </c>
      <c r="K216" s="75">
        <v>2020</v>
      </c>
      <c r="L216" s="72" t="s">
        <v>26</v>
      </c>
      <c r="M216" s="77" t="s">
        <v>3541</v>
      </c>
      <c r="N216" s="78" t="s">
        <v>3485</v>
      </c>
      <c r="O216" s="78" t="s">
        <v>3485</v>
      </c>
      <c r="P216" s="90" t="s">
        <v>3571</v>
      </c>
      <c r="Q216" s="89" t="s">
        <v>3399</v>
      </c>
    </row>
    <row r="217" spans="1:17" ht="18" customHeight="1" x14ac:dyDescent="0.25">
      <c r="A217" s="72">
        <v>216</v>
      </c>
      <c r="B217" s="72" t="s">
        <v>3538</v>
      </c>
      <c r="C217" s="91" t="s">
        <v>3572</v>
      </c>
      <c r="D217" s="92" t="s">
        <v>2614</v>
      </c>
      <c r="E217" s="93" t="s">
        <v>3573</v>
      </c>
      <c r="F217" s="72" t="s">
        <v>21</v>
      </c>
      <c r="G217" s="75" t="s">
        <v>22</v>
      </c>
      <c r="H217" s="76" t="s">
        <v>2055</v>
      </c>
      <c r="I217" s="77" t="s">
        <v>2802</v>
      </c>
      <c r="J217" s="77" t="s">
        <v>25</v>
      </c>
      <c r="K217" s="75">
        <v>2020</v>
      </c>
      <c r="L217" s="72" t="s">
        <v>35</v>
      </c>
      <c r="M217" s="77" t="s">
        <v>3541</v>
      </c>
      <c r="N217" s="78" t="s">
        <v>3485</v>
      </c>
      <c r="O217" s="78" t="s">
        <v>3485</v>
      </c>
      <c r="P217" s="90" t="s">
        <v>3574</v>
      </c>
      <c r="Q217" s="89" t="s">
        <v>3402</v>
      </c>
    </row>
    <row r="218" spans="1:17" ht="18" customHeight="1" x14ac:dyDescent="0.25">
      <c r="A218" s="72">
        <v>217</v>
      </c>
      <c r="B218" s="72" t="s">
        <v>3538</v>
      </c>
      <c r="C218" s="91" t="s">
        <v>3497</v>
      </c>
      <c r="D218" s="92" t="s">
        <v>3575</v>
      </c>
      <c r="E218" s="93" t="s">
        <v>3576</v>
      </c>
      <c r="F218" s="72" t="s">
        <v>21</v>
      </c>
      <c r="G218" s="75" t="s">
        <v>22</v>
      </c>
      <c r="H218" s="76" t="s">
        <v>2055</v>
      </c>
      <c r="I218" s="77" t="s">
        <v>2802</v>
      </c>
      <c r="J218" s="77" t="s">
        <v>25</v>
      </c>
      <c r="K218" s="75">
        <v>2020</v>
      </c>
      <c r="L218" s="72" t="s">
        <v>26</v>
      </c>
      <c r="M218" s="77" t="s">
        <v>3541</v>
      </c>
      <c r="N218" s="78" t="s">
        <v>3485</v>
      </c>
      <c r="O218" s="78" t="s">
        <v>3485</v>
      </c>
      <c r="P218" s="90" t="s">
        <v>3577</v>
      </c>
      <c r="Q218" s="89" t="s">
        <v>3406</v>
      </c>
    </row>
    <row r="219" spans="1:17" ht="18" customHeight="1" x14ac:dyDescent="0.25">
      <c r="A219" s="72">
        <v>218</v>
      </c>
      <c r="B219" s="72" t="s">
        <v>3538</v>
      </c>
      <c r="C219" s="91" t="s">
        <v>119</v>
      </c>
      <c r="D219" s="92" t="s">
        <v>513</v>
      </c>
      <c r="E219" s="93" t="s">
        <v>3578</v>
      </c>
      <c r="F219" s="72" t="s">
        <v>21</v>
      </c>
      <c r="G219" s="75" t="s">
        <v>22</v>
      </c>
      <c r="H219" s="76" t="s">
        <v>2055</v>
      </c>
      <c r="I219" s="77" t="s">
        <v>2802</v>
      </c>
      <c r="J219" s="77" t="s">
        <v>25</v>
      </c>
      <c r="K219" s="75">
        <v>2020</v>
      </c>
      <c r="L219" s="72" t="s">
        <v>26</v>
      </c>
      <c r="M219" s="77" t="s">
        <v>3541</v>
      </c>
      <c r="N219" s="78" t="s">
        <v>3485</v>
      </c>
      <c r="O219" s="78" t="s">
        <v>3485</v>
      </c>
      <c r="P219" s="90" t="s">
        <v>3579</v>
      </c>
      <c r="Q219" s="89" t="s">
        <v>3410</v>
      </c>
    </row>
    <row r="220" spans="1:17" ht="18" customHeight="1" x14ac:dyDescent="0.25">
      <c r="A220" s="72">
        <v>219</v>
      </c>
      <c r="B220" s="72" t="s">
        <v>3538</v>
      </c>
      <c r="C220" s="91" t="s">
        <v>3580</v>
      </c>
      <c r="D220" s="92" t="s">
        <v>513</v>
      </c>
      <c r="E220" s="93" t="s">
        <v>3581</v>
      </c>
      <c r="F220" s="72" t="s">
        <v>21</v>
      </c>
      <c r="G220" s="75" t="s">
        <v>22</v>
      </c>
      <c r="H220" s="76" t="s">
        <v>2055</v>
      </c>
      <c r="I220" s="77" t="s">
        <v>2802</v>
      </c>
      <c r="J220" s="77" t="s">
        <v>25</v>
      </c>
      <c r="K220" s="75">
        <v>2020</v>
      </c>
      <c r="L220" s="72" t="s">
        <v>26</v>
      </c>
      <c r="M220" s="77" t="s">
        <v>3541</v>
      </c>
      <c r="N220" s="78" t="s">
        <v>3485</v>
      </c>
      <c r="O220" s="78" t="s">
        <v>3485</v>
      </c>
      <c r="P220" s="90" t="s">
        <v>3582</v>
      </c>
      <c r="Q220" s="89" t="s">
        <v>3414</v>
      </c>
    </row>
    <row r="221" spans="1:17" ht="18" customHeight="1" x14ac:dyDescent="0.25">
      <c r="A221" s="72">
        <v>220</v>
      </c>
      <c r="B221" s="72" t="s">
        <v>3538</v>
      </c>
      <c r="C221" s="91" t="s">
        <v>103</v>
      </c>
      <c r="D221" s="92" t="s">
        <v>54</v>
      </c>
      <c r="E221" s="93" t="s">
        <v>3583</v>
      </c>
      <c r="F221" s="72" t="s">
        <v>21</v>
      </c>
      <c r="G221" s="75" t="s">
        <v>22</v>
      </c>
      <c r="H221" s="76" t="s">
        <v>2055</v>
      </c>
      <c r="I221" s="77" t="s">
        <v>2802</v>
      </c>
      <c r="J221" s="77" t="s">
        <v>25</v>
      </c>
      <c r="K221" s="75">
        <v>2020</v>
      </c>
      <c r="L221" s="72" t="s">
        <v>26</v>
      </c>
      <c r="M221" s="77" t="s">
        <v>3541</v>
      </c>
      <c r="N221" s="78" t="s">
        <v>3485</v>
      </c>
      <c r="O221" s="78" t="s">
        <v>3485</v>
      </c>
      <c r="P221" s="90" t="s">
        <v>3584</v>
      </c>
      <c r="Q221" s="89" t="s">
        <v>3417</v>
      </c>
    </row>
    <row r="222" spans="1:17" ht="18" customHeight="1" x14ac:dyDescent="0.25">
      <c r="A222" s="72">
        <v>221</v>
      </c>
      <c r="B222" s="72" t="s">
        <v>3538</v>
      </c>
      <c r="C222" s="91" t="s">
        <v>1738</v>
      </c>
      <c r="D222" s="92" t="s">
        <v>680</v>
      </c>
      <c r="E222" s="93" t="s">
        <v>3585</v>
      </c>
      <c r="F222" s="72" t="s">
        <v>21</v>
      </c>
      <c r="G222" s="75" t="s">
        <v>22</v>
      </c>
      <c r="H222" s="76" t="s">
        <v>2055</v>
      </c>
      <c r="I222" s="77" t="s">
        <v>2802</v>
      </c>
      <c r="J222" s="77" t="s">
        <v>25</v>
      </c>
      <c r="K222" s="75">
        <v>2020</v>
      </c>
      <c r="L222" s="72" t="s">
        <v>35</v>
      </c>
      <c r="M222" s="77" t="s">
        <v>3541</v>
      </c>
      <c r="N222" s="78" t="s">
        <v>3485</v>
      </c>
      <c r="O222" s="78" t="s">
        <v>3485</v>
      </c>
      <c r="P222" s="90" t="s">
        <v>3586</v>
      </c>
      <c r="Q222" s="89" t="s">
        <v>3421</v>
      </c>
    </row>
    <row r="223" spans="1:17" ht="18" customHeight="1" x14ac:dyDescent="0.25">
      <c r="A223" s="72">
        <v>222</v>
      </c>
      <c r="B223" s="72" t="s">
        <v>3587</v>
      </c>
      <c r="C223" s="91" t="s">
        <v>3588</v>
      </c>
      <c r="D223" s="92" t="s">
        <v>143</v>
      </c>
      <c r="E223" s="93" t="s">
        <v>3589</v>
      </c>
      <c r="F223" s="72" t="s">
        <v>42</v>
      </c>
      <c r="G223" s="75" t="s">
        <v>22</v>
      </c>
      <c r="H223" s="76" t="s">
        <v>3590</v>
      </c>
      <c r="I223" s="77" t="s">
        <v>2802</v>
      </c>
      <c r="J223" s="77" t="s">
        <v>25</v>
      </c>
      <c r="K223" s="75">
        <v>2020</v>
      </c>
      <c r="L223" s="72" t="s">
        <v>26</v>
      </c>
      <c r="M223" s="77" t="s">
        <v>3541</v>
      </c>
      <c r="N223" s="78" t="s">
        <v>3485</v>
      </c>
      <c r="O223" s="78" t="s">
        <v>3485</v>
      </c>
      <c r="P223" s="90" t="s">
        <v>3591</v>
      </c>
      <c r="Q223" s="89" t="s">
        <v>3425</v>
      </c>
    </row>
    <row r="224" spans="1:17" ht="18" customHeight="1" x14ac:dyDescent="0.25">
      <c r="A224" s="72">
        <v>223</v>
      </c>
      <c r="B224" s="72" t="s">
        <v>3587</v>
      </c>
      <c r="C224" s="91" t="s">
        <v>3592</v>
      </c>
      <c r="D224" s="92" t="s">
        <v>143</v>
      </c>
      <c r="E224" s="93" t="s">
        <v>3593</v>
      </c>
      <c r="F224" s="72" t="s">
        <v>42</v>
      </c>
      <c r="G224" s="75" t="s">
        <v>22</v>
      </c>
      <c r="H224" s="76" t="s">
        <v>3590</v>
      </c>
      <c r="I224" s="77" t="s">
        <v>2802</v>
      </c>
      <c r="J224" s="77" t="s">
        <v>25</v>
      </c>
      <c r="K224" s="75">
        <v>2020</v>
      </c>
      <c r="L224" s="72" t="s">
        <v>26</v>
      </c>
      <c r="M224" s="77" t="s">
        <v>3541</v>
      </c>
      <c r="N224" s="78" t="s">
        <v>3485</v>
      </c>
      <c r="O224" s="78" t="s">
        <v>3485</v>
      </c>
      <c r="P224" s="90" t="s">
        <v>3594</v>
      </c>
      <c r="Q224" s="89" t="s">
        <v>3429</v>
      </c>
    </row>
    <row r="225" spans="1:17" ht="18" customHeight="1" x14ac:dyDescent="0.25">
      <c r="A225" s="72">
        <v>224</v>
      </c>
      <c r="B225" s="72" t="s">
        <v>3587</v>
      </c>
      <c r="C225" s="91" t="s">
        <v>3595</v>
      </c>
      <c r="D225" s="92" t="s">
        <v>278</v>
      </c>
      <c r="E225" s="93" t="s">
        <v>3596</v>
      </c>
      <c r="F225" s="72" t="s">
        <v>42</v>
      </c>
      <c r="G225" s="75" t="s">
        <v>22</v>
      </c>
      <c r="H225" s="76" t="s">
        <v>3590</v>
      </c>
      <c r="I225" s="77" t="s">
        <v>2802</v>
      </c>
      <c r="J225" s="77" t="s">
        <v>25</v>
      </c>
      <c r="K225" s="75">
        <v>2020</v>
      </c>
      <c r="L225" s="72" t="s">
        <v>26</v>
      </c>
      <c r="M225" s="77" t="s">
        <v>3541</v>
      </c>
      <c r="N225" s="78" t="s">
        <v>3485</v>
      </c>
      <c r="O225" s="78" t="s">
        <v>3485</v>
      </c>
      <c r="P225" s="90" t="s">
        <v>3597</v>
      </c>
      <c r="Q225" s="89" t="s">
        <v>3431</v>
      </c>
    </row>
    <row r="226" spans="1:17" ht="18" customHeight="1" x14ac:dyDescent="0.25">
      <c r="A226" s="72">
        <v>225</v>
      </c>
      <c r="B226" s="72" t="s">
        <v>3587</v>
      </c>
      <c r="C226" s="91" t="s">
        <v>977</v>
      </c>
      <c r="D226" s="92" t="s">
        <v>3598</v>
      </c>
      <c r="E226" s="93" t="s">
        <v>3599</v>
      </c>
      <c r="F226" s="72" t="s">
        <v>42</v>
      </c>
      <c r="G226" s="75" t="s">
        <v>22</v>
      </c>
      <c r="H226" s="76" t="s">
        <v>3590</v>
      </c>
      <c r="I226" s="77" t="s">
        <v>2802</v>
      </c>
      <c r="J226" s="77" t="s">
        <v>25</v>
      </c>
      <c r="K226" s="75">
        <v>2020</v>
      </c>
      <c r="L226" s="72" t="s">
        <v>26</v>
      </c>
      <c r="M226" s="77" t="s">
        <v>3541</v>
      </c>
      <c r="N226" s="78" t="s">
        <v>3485</v>
      </c>
      <c r="O226" s="78" t="s">
        <v>3485</v>
      </c>
      <c r="P226" s="90" t="s">
        <v>3600</v>
      </c>
      <c r="Q226" s="89" t="s">
        <v>3434</v>
      </c>
    </row>
    <row r="227" spans="1:17" ht="18" customHeight="1" x14ac:dyDescent="0.25">
      <c r="A227" s="72">
        <v>226</v>
      </c>
      <c r="B227" s="72" t="s">
        <v>3587</v>
      </c>
      <c r="C227" s="91" t="s">
        <v>3601</v>
      </c>
      <c r="D227" s="92" t="s">
        <v>311</v>
      </c>
      <c r="E227" s="93" t="s">
        <v>3602</v>
      </c>
      <c r="F227" s="72" t="s">
        <v>42</v>
      </c>
      <c r="G227" s="75" t="s">
        <v>22</v>
      </c>
      <c r="H227" s="76" t="s">
        <v>3590</v>
      </c>
      <c r="I227" s="77" t="s">
        <v>2802</v>
      </c>
      <c r="J227" s="77" t="s">
        <v>25</v>
      </c>
      <c r="K227" s="75">
        <v>2020</v>
      </c>
      <c r="L227" s="72" t="s">
        <v>26</v>
      </c>
      <c r="M227" s="77" t="s">
        <v>3541</v>
      </c>
      <c r="N227" s="78" t="s">
        <v>3485</v>
      </c>
      <c r="O227" s="78" t="s">
        <v>3485</v>
      </c>
      <c r="P227" s="90" t="s">
        <v>3603</v>
      </c>
      <c r="Q227" s="89" t="s">
        <v>3439</v>
      </c>
    </row>
    <row r="228" spans="1:17" ht="18" customHeight="1" x14ac:dyDescent="0.25">
      <c r="A228" s="72">
        <v>227</v>
      </c>
      <c r="B228" s="72" t="s">
        <v>3587</v>
      </c>
      <c r="C228" s="91" t="s">
        <v>2934</v>
      </c>
      <c r="D228" s="92" t="s">
        <v>120</v>
      </c>
      <c r="E228" s="93" t="s">
        <v>3604</v>
      </c>
      <c r="F228" s="72" t="s">
        <v>42</v>
      </c>
      <c r="G228" s="75" t="s">
        <v>22</v>
      </c>
      <c r="H228" s="76" t="s">
        <v>3590</v>
      </c>
      <c r="I228" s="77" t="s">
        <v>2802</v>
      </c>
      <c r="J228" s="77" t="s">
        <v>25</v>
      </c>
      <c r="K228" s="75">
        <v>2020</v>
      </c>
      <c r="L228" s="72" t="s">
        <v>26</v>
      </c>
      <c r="M228" s="77" t="s">
        <v>3541</v>
      </c>
      <c r="N228" s="78" t="s">
        <v>3485</v>
      </c>
      <c r="O228" s="78" t="s">
        <v>3485</v>
      </c>
      <c r="P228" s="90" t="s">
        <v>3605</v>
      </c>
      <c r="Q228" s="89" t="s">
        <v>3443</v>
      </c>
    </row>
    <row r="229" spans="1:17" ht="18" customHeight="1" x14ac:dyDescent="0.25">
      <c r="A229" s="72">
        <v>228</v>
      </c>
      <c r="B229" s="72" t="s">
        <v>3587</v>
      </c>
      <c r="C229" s="91" t="s">
        <v>3606</v>
      </c>
      <c r="D229" s="92" t="s">
        <v>1572</v>
      </c>
      <c r="E229" s="93" t="s">
        <v>3607</v>
      </c>
      <c r="F229" s="72" t="s">
        <v>42</v>
      </c>
      <c r="G229" s="75" t="s">
        <v>22</v>
      </c>
      <c r="H229" s="76" t="s">
        <v>3590</v>
      </c>
      <c r="I229" s="77" t="s">
        <v>2802</v>
      </c>
      <c r="J229" s="77" t="s">
        <v>25</v>
      </c>
      <c r="K229" s="75">
        <v>2020</v>
      </c>
      <c r="L229" s="72" t="s">
        <v>26</v>
      </c>
      <c r="M229" s="77" t="s">
        <v>3541</v>
      </c>
      <c r="N229" s="78" t="s">
        <v>3485</v>
      </c>
      <c r="O229" s="78" t="s">
        <v>3485</v>
      </c>
      <c r="P229" s="90" t="s">
        <v>3608</v>
      </c>
      <c r="Q229" s="89" t="s">
        <v>3447</v>
      </c>
    </row>
    <row r="230" spans="1:17" ht="18" customHeight="1" x14ac:dyDescent="0.25">
      <c r="A230" s="72">
        <v>229</v>
      </c>
      <c r="B230" s="72" t="s">
        <v>3587</v>
      </c>
      <c r="C230" s="91" t="s">
        <v>3609</v>
      </c>
      <c r="D230" s="92" t="s">
        <v>621</v>
      </c>
      <c r="E230" s="93" t="s">
        <v>3610</v>
      </c>
      <c r="F230" s="72" t="s">
        <v>42</v>
      </c>
      <c r="G230" s="75" t="s">
        <v>22</v>
      </c>
      <c r="H230" s="76" t="s">
        <v>3590</v>
      </c>
      <c r="I230" s="77" t="s">
        <v>2802</v>
      </c>
      <c r="J230" s="77" t="s">
        <v>25</v>
      </c>
      <c r="K230" s="75">
        <v>2020</v>
      </c>
      <c r="L230" s="72" t="s">
        <v>35</v>
      </c>
      <c r="M230" s="77" t="s">
        <v>3541</v>
      </c>
      <c r="N230" s="78" t="s">
        <v>3485</v>
      </c>
      <c r="O230" s="78" t="s">
        <v>3485</v>
      </c>
      <c r="P230" s="90" t="s">
        <v>3611</v>
      </c>
      <c r="Q230" s="89" t="s">
        <v>3451</v>
      </c>
    </row>
    <row r="231" spans="1:17" ht="18" customHeight="1" x14ac:dyDescent="0.25">
      <c r="A231" s="72">
        <v>230</v>
      </c>
      <c r="B231" s="72" t="s">
        <v>3587</v>
      </c>
      <c r="C231" s="91" t="s">
        <v>2152</v>
      </c>
      <c r="D231" s="92" t="s">
        <v>1404</v>
      </c>
      <c r="E231" s="93" t="s">
        <v>3612</v>
      </c>
      <c r="F231" s="72" t="s">
        <v>42</v>
      </c>
      <c r="G231" s="75" t="s">
        <v>22</v>
      </c>
      <c r="H231" s="76" t="s">
        <v>3590</v>
      </c>
      <c r="I231" s="77" t="s">
        <v>2802</v>
      </c>
      <c r="J231" s="77" t="s">
        <v>25</v>
      </c>
      <c r="K231" s="75">
        <v>2020</v>
      </c>
      <c r="L231" s="72" t="s">
        <v>26</v>
      </c>
      <c r="M231" s="77" t="s">
        <v>3541</v>
      </c>
      <c r="N231" s="78" t="s">
        <v>3485</v>
      </c>
      <c r="O231" s="78" t="s">
        <v>3485</v>
      </c>
      <c r="P231" s="90" t="s">
        <v>3613</v>
      </c>
      <c r="Q231" s="89" t="s">
        <v>3305</v>
      </c>
    </row>
    <row r="232" spans="1:17" ht="18" customHeight="1" x14ac:dyDescent="0.25">
      <c r="A232" s="72">
        <v>231</v>
      </c>
      <c r="B232" s="72" t="s">
        <v>3587</v>
      </c>
      <c r="C232" s="91" t="s">
        <v>3415</v>
      </c>
      <c r="D232" s="92" t="s">
        <v>3095</v>
      </c>
      <c r="E232" s="93" t="s">
        <v>3614</v>
      </c>
      <c r="F232" s="72" t="s">
        <v>42</v>
      </c>
      <c r="G232" s="75" t="s">
        <v>22</v>
      </c>
      <c r="H232" s="76" t="s">
        <v>3590</v>
      </c>
      <c r="I232" s="77" t="s">
        <v>2802</v>
      </c>
      <c r="J232" s="77" t="s">
        <v>25</v>
      </c>
      <c r="K232" s="75">
        <v>2020</v>
      </c>
      <c r="L232" s="72" t="s">
        <v>26</v>
      </c>
      <c r="M232" s="77" t="s">
        <v>3541</v>
      </c>
      <c r="N232" s="78" t="s">
        <v>3485</v>
      </c>
      <c r="O232" s="78" t="s">
        <v>3485</v>
      </c>
      <c r="P232" s="90" t="s">
        <v>3615</v>
      </c>
      <c r="Q232" s="89" t="s">
        <v>3309</v>
      </c>
    </row>
    <row r="233" spans="1:17" ht="18" customHeight="1" x14ac:dyDescent="0.25">
      <c r="A233" s="72">
        <v>232</v>
      </c>
      <c r="B233" s="72" t="s">
        <v>3587</v>
      </c>
      <c r="C233" s="91" t="s">
        <v>3616</v>
      </c>
      <c r="D233" s="92" t="s">
        <v>897</v>
      </c>
      <c r="E233" s="93" t="s">
        <v>3617</v>
      </c>
      <c r="F233" s="72" t="s">
        <v>42</v>
      </c>
      <c r="G233" s="75" t="s">
        <v>22</v>
      </c>
      <c r="H233" s="76" t="s">
        <v>3590</v>
      </c>
      <c r="I233" s="77" t="s">
        <v>2802</v>
      </c>
      <c r="J233" s="77" t="s">
        <v>25</v>
      </c>
      <c r="K233" s="75">
        <v>2020</v>
      </c>
      <c r="L233" s="72" t="s">
        <v>26</v>
      </c>
      <c r="M233" s="77" t="s">
        <v>3541</v>
      </c>
      <c r="N233" s="78" t="s">
        <v>3485</v>
      </c>
      <c r="O233" s="78" t="s">
        <v>3485</v>
      </c>
      <c r="P233" s="90" t="s">
        <v>3618</v>
      </c>
      <c r="Q233" s="89" t="s">
        <v>3488</v>
      </c>
    </row>
    <row r="234" spans="1:17" ht="18" customHeight="1" x14ac:dyDescent="0.25">
      <c r="A234" s="72">
        <v>233</v>
      </c>
      <c r="B234" s="72" t="s">
        <v>3587</v>
      </c>
      <c r="C234" s="91" t="s">
        <v>670</v>
      </c>
      <c r="D234" s="92" t="s">
        <v>518</v>
      </c>
      <c r="E234" s="93" t="s">
        <v>3619</v>
      </c>
      <c r="F234" s="72" t="s">
        <v>42</v>
      </c>
      <c r="G234" s="75" t="s">
        <v>22</v>
      </c>
      <c r="H234" s="76" t="s">
        <v>3590</v>
      </c>
      <c r="I234" s="77" t="s">
        <v>2802</v>
      </c>
      <c r="J234" s="77" t="s">
        <v>25</v>
      </c>
      <c r="K234" s="75">
        <v>2020</v>
      </c>
      <c r="L234" s="72" t="s">
        <v>26</v>
      </c>
      <c r="M234" s="77" t="s">
        <v>3541</v>
      </c>
      <c r="N234" s="78" t="s">
        <v>3485</v>
      </c>
      <c r="O234" s="78" t="s">
        <v>3485</v>
      </c>
      <c r="P234" s="90" t="s">
        <v>3620</v>
      </c>
      <c r="Q234" s="89" t="s">
        <v>3492</v>
      </c>
    </row>
    <row r="235" spans="1:17" ht="18" customHeight="1" x14ac:dyDescent="0.25">
      <c r="A235" s="72">
        <v>234</v>
      </c>
      <c r="B235" s="72" t="s">
        <v>3587</v>
      </c>
      <c r="C235" s="91" t="s">
        <v>3621</v>
      </c>
      <c r="D235" s="92" t="s">
        <v>3622</v>
      </c>
      <c r="E235" s="93" t="s">
        <v>3623</v>
      </c>
      <c r="F235" s="72" t="s">
        <v>42</v>
      </c>
      <c r="G235" s="75" t="s">
        <v>22</v>
      </c>
      <c r="H235" s="76" t="s">
        <v>3590</v>
      </c>
      <c r="I235" s="77" t="s">
        <v>2802</v>
      </c>
      <c r="J235" s="77" t="s">
        <v>25</v>
      </c>
      <c r="K235" s="75">
        <v>2020</v>
      </c>
      <c r="L235" s="72" t="s">
        <v>26</v>
      </c>
      <c r="M235" s="77" t="s">
        <v>3541</v>
      </c>
      <c r="N235" s="78" t="s">
        <v>3485</v>
      </c>
      <c r="O235" s="78" t="s">
        <v>3485</v>
      </c>
      <c r="P235" s="90" t="s">
        <v>3624</v>
      </c>
      <c r="Q235" s="89" t="s">
        <v>3496</v>
      </c>
    </row>
    <row r="236" spans="1:17" ht="18" customHeight="1" x14ac:dyDescent="0.25">
      <c r="A236" s="72">
        <v>235</v>
      </c>
      <c r="B236" s="72" t="s">
        <v>3625</v>
      </c>
      <c r="C236" s="83" t="s">
        <v>3626</v>
      </c>
      <c r="D236" s="84" t="s">
        <v>3627</v>
      </c>
      <c r="E236" s="72" t="s">
        <v>3628</v>
      </c>
      <c r="F236" s="72" t="s">
        <v>21</v>
      </c>
      <c r="G236" s="75" t="s">
        <v>22</v>
      </c>
      <c r="H236" s="76" t="s">
        <v>2055</v>
      </c>
      <c r="I236" s="77" t="s">
        <v>2802</v>
      </c>
      <c r="J236" s="77" t="s">
        <v>25</v>
      </c>
      <c r="K236" s="75">
        <v>2020</v>
      </c>
      <c r="L236" s="72" t="s">
        <v>26</v>
      </c>
      <c r="M236" s="77" t="s">
        <v>3629</v>
      </c>
      <c r="N236" s="78" t="s">
        <v>3630</v>
      </c>
      <c r="O236" s="88" t="s">
        <v>3630</v>
      </c>
      <c r="P236" s="90" t="s">
        <v>3631</v>
      </c>
      <c r="Q236" s="89" t="s">
        <v>3499</v>
      </c>
    </row>
    <row r="237" spans="1:17" ht="18" customHeight="1" x14ac:dyDescent="0.25">
      <c r="A237" s="72">
        <v>236</v>
      </c>
      <c r="B237" s="72" t="s">
        <v>3625</v>
      </c>
      <c r="C237" s="83" t="s">
        <v>305</v>
      </c>
      <c r="D237" s="84" t="s">
        <v>1200</v>
      </c>
      <c r="E237" s="72" t="s">
        <v>3632</v>
      </c>
      <c r="F237" s="72" t="s">
        <v>21</v>
      </c>
      <c r="G237" s="75" t="s">
        <v>22</v>
      </c>
      <c r="H237" s="76" t="s">
        <v>2055</v>
      </c>
      <c r="I237" s="77" t="s">
        <v>2802</v>
      </c>
      <c r="J237" s="77" t="s">
        <v>25</v>
      </c>
      <c r="K237" s="75">
        <v>2020</v>
      </c>
      <c r="L237" s="72" t="s">
        <v>26</v>
      </c>
      <c r="M237" s="77" t="s">
        <v>3629</v>
      </c>
      <c r="N237" s="78" t="s">
        <v>3630</v>
      </c>
      <c r="O237" s="88" t="s">
        <v>3630</v>
      </c>
      <c r="P237" s="90" t="s">
        <v>3633</v>
      </c>
      <c r="Q237" s="89" t="s">
        <v>3503</v>
      </c>
    </row>
    <row r="238" spans="1:17" ht="18" customHeight="1" x14ac:dyDescent="0.25">
      <c r="A238" s="72">
        <v>237</v>
      </c>
      <c r="B238" s="72" t="s">
        <v>3625</v>
      </c>
      <c r="C238" s="83" t="s">
        <v>3358</v>
      </c>
      <c r="D238" s="84" t="s">
        <v>282</v>
      </c>
      <c r="E238" s="72" t="s">
        <v>3612</v>
      </c>
      <c r="F238" s="72" t="s">
        <v>21</v>
      </c>
      <c r="G238" s="75" t="s">
        <v>22</v>
      </c>
      <c r="H238" s="76" t="s">
        <v>2055</v>
      </c>
      <c r="I238" s="77" t="s">
        <v>2802</v>
      </c>
      <c r="J238" s="77" t="s">
        <v>25</v>
      </c>
      <c r="K238" s="75">
        <v>2020</v>
      </c>
      <c r="L238" s="72" t="s">
        <v>26</v>
      </c>
      <c r="M238" s="77" t="s">
        <v>3629</v>
      </c>
      <c r="N238" s="78" t="s">
        <v>3630</v>
      </c>
      <c r="O238" s="88" t="s">
        <v>3630</v>
      </c>
      <c r="P238" s="90" t="s">
        <v>3634</v>
      </c>
      <c r="Q238" s="89" t="s">
        <v>3506</v>
      </c>
    </row>
    <row r="239" spans="1:17" ht="18" customHeight="1" x14ac:dyDescent="0.25">
      <c r="A239" s="72">
        <v>238</v>
      </c>
      <c r="B239" s="72" t="s">
        <v>3625</v>
      </c>
      <c r="C239" s="83" t="s">
        <v>3635</v>
      </c>
      <c r="D239" s="84" t="s">
        <v>3636</v>
      </c>
      <c r="E239" s="72" t="s">
        <v>3637</v>
      </c>
      <c r="F239" s="72" t="s">
        <v>42</v>
      </c>
      <c r="G239" s="75" t="s">
        <v>22</v>
      </c>
      <c r="H239" s="76" t="s">
        <v>2055</v>
      </c>
      <c r="I239" s="77" t="s">
        <v>2802</v>
      </c>
      <c r="J239" s="77" t="s">
        <v>25</v>
      </c>
      <c r="K239" s="75">
        <v>2020</v>
      </c>
      <c r="L239" s="72" t="s">
        <v>26</v>
      </c>
      <c r="M239" s="77" t="s">
        <v>3629</v>
      </c>
      <c r="N239" s="78" t="s">
        <v>3630</v>
      </c>
      <c r="O239" s="88" t="s">
        <v>3630</v>
      </c>
      <c r="P239" s="90" t="s">
        <v>3638</v>
      </c>
      <c r="Q239" s="89" t="s">
        <v>3510</v>
      </c>
    </row>
    <row r="240" spans="1:17" ht="18" customHeight="1" x14ac:dyDescent="0.25">
      <c r="A240" s="72">
        <v>239</v>
      </c>
      <c r="B240" s="72" t="s">
        <v>3625</v>
      </c>
      <c r="C240" s="83" t="s">
        <v>3639</v>
      </c>
      <c r="D240" s="84" t="s">
        <v>278</v>
      </c>
      <c r="E240" s="72" t="s">
        <v>3640</v>
      </c>
      <c r="F240" s="72" t="s">
        <v>42</v>
      </c>
      <c r="G240" s="75" t="s">
        <v>22</v>
      </c>
      <c r="H240" s="76" t="s">
        <v>2055</v>
      </c>
      <c r="I240" s="77" t="s">
        <v>2802</v>
      </c>
      <c r="J240" s="77" t="s">
        <v>25</v>
      </c>
      <c r="K240" s="75">
        <v>2020</v>
      </c>
      <c r="L240" s="72" t="s">
        <v>26</v>
      </c>
      <c r="M240" s="77" t="s">
        <v>3629</v>
      </c>
      <c r="N240" s="78" t="s">
        <v>3630</v>
      </c>
      <c r="O240" s="88" t="s">
        <v>3630</v>
      </c>
      <c r="P240" s="90" t="s">
        <v>3641</v>
      </c>
      <c r="Q240" s="89" t="s">
        <v>3513</v>
      </c>
    </row>
    <row r="241" spans="1:17" ht="18" customHeight="1" x14ac:dyDescent="0.25">
      <c r="A241" s="72">
        <v>240</v>
      </c>
      <c r="B241" s="72" t="s">
        <v>3625</v>
      </c>
      <c r="C241" s="83" t="s">
        <v>2976</v>
      </c>
      <c r="D241" s="84" t="s">
        <v>160</v>
      </c>
      <c r="E241" s="72" t="s">
        <v>3642</v>
      </c>
      <c r="F241" s="72" t="s">
        <v>42</v>
      </c>
      <c r="G241" s="75" t="s">
        <v>22</v>
      </c>
      <c r="H241" s="76" t="s">
        <v>2055</v>
      </c>
      <c r="I241" s="77" t="s">
        <v>2802</v>
      </c>
      <c r="J241" s="77" t="s">
        <v>25</v>
      </c>
      <c r="K241" s="75">
        <v>2020</v>
      </c>
      <c r="L241" s="72" t="s">
        <v>26</v>
      </c>
      <c r="M241" s="77" t="s">
        <v>3629</v>
      </c>
      <c r="N241" s="78" t="s">
        <v>3630</v>
      </c>
      <c r="O241" s="88" t="s">
        <v>3630</v>
      </c>
      <c r="P241" s="90" t="s">
        <v>3643</v>
      </c>
      <c r="Q241" s="89" t="s">
        <v>3517</v>
      </c>
    </row>
    <row r="242" spans="1:17" ht="18" customHeight="1" x14ac:dyDescent="0.25">
      <c r="A242" s="72">
        <v>241</v>
      </c>
      <c r="B242" s="72" t="s">
        <v>3625</v>
      </c>
      <c r="C242" s="83" t="s">
        <v>3644</v>
      </c>
      <c r="D242" s="84" t="s">
        <v>2871</v>
      </c>
      <c r="E242" s="72" t="s">
        <v>3645</v>
      </c>
      <c r="F242" s="72" t="s">
        <v>42</v>
      </c>
      <c r="G242" s="75" t="s">
        <v>22</v>
      </c>
      <c r="H242" s="76" t="s">
        <v>2055</v>
      </c>
      <c r="I242" s="77" t="s">
        <v>2802</v>
      </c>
      <c r="J242" s="77" t="s">
        <v>25</v>
      </c>
      <c r="K242" s="75">
        <v>2020</v>
      </c>
      <c r="L242" s="72" t="s">
        <v>26</v>
      </c>
      <c r="M242" s="77" t="s">
        <v>3629</v>
      </c>
      <c r="N242" s="78" t="s">
        <v>3630</v>
      </c>
      <c r="O242" s="88" t="s">
        <v>3630</v>
      </c>
      <c r="P242" s="90" t="s">
        <v>3646</v>
      </c>
      <c r="Q242" s="89" t="s">
        <v>3521</v>
      </c>
    </row>
    <row r="243" spans="1:17" ht="18" customHeight="1" x14ac:dyDescent="0.25">
      <c r="A243" s="72">
        <v>242</v>
      </c>
      <c r="B243" s="72" t="s">
        <v>3625</v>
      </c>
      <c r="C243" s="83" t="s">
        <v>3647</v>
      </c>
      <c r="D243" s="84" t="s">
        <v>233</v>
      </c>
      <c r="E243" s="72" t="s">
        <v>3648</v>
      </c>
      <c r="F243" s="72" t="s">
        <v>42</v>
      </c>
      <c r="G243" s="75" t="s">
        <v>22</v>
      </c>
      <c r="H243" s="76" t="s">
        <v>2055</v>
      </c>
      <c r="I243" s="77" t="s">
        <v>2802</v>
      </c>
      <c r="J243" s="77" t="s">
        <v>25</v>
      </c>
      <c r="K243" s="75">
        <v>2020</v>
      </c>
      <c r="L243" s="72" t="s">
        <v>26</v>
      </c>
      <c r="M243" s="77" t="s">
        <v>3629</v>
      </c>
      <c r="N243" s="78" t="s">
        <v>3630</v>
      </c>
      <c r="O243" s="88" t="s">
        <v>3630</v>
      </c>
      <c r="P243" s="90" t="s">
        <v>3649</v>
      </c>
      <c r="Q243" s="89" t="s">
        <v>3524</v>
      </c>
    </row>
    <row r="244" spans="1:17" ht="18" customHeight="1" x14ac:dyDescent="0.25">
      <c r="A244" s="72">
        <v>243</v>
      </c>
      <c r="B244" s="72" t="s">
        <v>3625</v>
      </c>
      <c r="C244" s="83" t="s">
        <v>3650</v>
      </c>
      <c r="D244" s="84" t="s">
        <v>2693</v>
      </c>
      <c r="E244" s="72" t="s">
        <v>3651</v>
      </c>
      <c r="F244" s="72" t="s">
        <v>21</v>
      </c>
      <c r="G244" s="75" t="s">
        <v>22</v>
      </c>
      <c r="H244" s="76" t="s">
        <v>2055</v>
      </c>
      <c r="I244" s="77" t="s">
        <v>2802</v>
      </c>
      <c r="J244" s="77" t="s">
        <v>25</v>
      </c>
      <c r="K244" s="75">
        <v>2020</v>
      </c>
      <c r="L244" s="72" t="s">
        <v>26</v>
      </c>
      <c r="M244" s="77" t="s">
        <v>3629</v>
      </c>
      <c r="N244" s="78" t="s">
        <v>3630</v>
      </c>
      <c r="O244" s="88" t="s">
        <v>3630</v>
      </c>
      <c r="P244" s="90" t="s">
        <v>3652</v>
      </c>
      <c r="Q244" s="89" t="s">
        <v>3528</v>
      </c>
    </row>
    <row r="245" spans="1:17" ht="18" customHeight="1" x14ac:dyDescent="0.25">
      <c r="A245" s="72">
        <v>244</v>
      </c>
      <c r="B245" s="72" t="s">
        <v>3625</v>
      </c>
      <c r="C245" s="83" t="s">
        <v>3653</v>
      </c>
      <c r="D245" s="84" t="s">
        <v>3095</v>
      </c>
      <c r="E245" s="72" t="s">
        <v>3654</v>
      </c>
      <c r="F245" s="72" t="s">
        <v>42</v>
      </c>
      <c r="G245" s="75" t="s">
        <v>22</v>
      </c>
      <c r="H245" s="76" t="s">
        <v>2055</v>
      </c>
      <c r="I245" s="77" t="s">
        <v>2802</v>
      </c>
      <c r="J245" s="77" t="s">
        <v>25</v>
      </c>
      <c r="K245" s="75">
        <v>2020</v>
      </c>
      <c r="L245" s="72" t="s">
        <v>26</v>
      </c>
      <c r="M245" s="77" t="s">
        <v>3629</v>
      </c>
      <c r="N245" s="78" t="s">
        <v>3630</v>
      </c>
      <c r="O245" s="88" t="s">
        <v>3630</v>
      </c>
      <c r="P245" s="90" t="s">
        <v>3655</v>
      </c>
      <c r="Q245" s="89" t="s">
        <v>3531</v>
      </c>
    </row>
    <row r="246" spans="1:17" ht="18" customHeight="1" x14ac:dyDescent="0.25">
      <c r="A246" s="72">
        <v>245</v>
      </c>
      <c r="B246" s="72" t="s">
        <v>3625</v>
      </c>
      <c r="C246" s="83" t="s">
        <v>3656</v>
      </c>
      <c r="D246" s="84" t="s">
        <v>735</v>
      </c>
      <c r="E246" s="72" t="s">
        <v>3657</v>
      </c>
      <c r="F246" s="72" t="s">
        <v>21</v>
      </c>
      <c r="G246" s="75" t="s">
        <v>22</v>
      </c>
      <c r="H246" s="76" t="s">
        <v>2055</v>
      </c>
      <c r="I246" s="77" t="s">
        <v>2802</v>
      </c>
      <c r="J246" s="77" t="s">
        <v>25</v>
      </c>
      <c r="K246" s="75">
        <v>2020</v>
      </c>
      <c r="L246" s="72" t="s">
        <v>26</v>
      </c>
      <c r="M246" s="77" t="s">
        <v>3629</v>
      </c>
      <c r="N246" s="78" t="s">
        <v>3630</v>
      </c>
      <c r="O246" s="88" t="s">
        <v>3630</v>
      </c>
      <c r="P246" s="90" t="s">
        <v>3658</v>
      </c>
      <c r="Q246" s="89" t="s">
        <v>3534</v>
      </c>
    </row>
    <row r="247" spans="1:17" ht="18" customHeight="1" x14ac:dyDescent="0.25">
      <c r="A247" s="72">
        <v>246</v>
      </c>
      <c r="B247" s="72" t="s">
        <v>3625</v>
      </c>
      <c r="C247" s="83" t="s">
        <v>3659</v>
      </c>
      <c r="D247" s="84" t="s">
        <v>2670</v>
      </c>
      <c r="E247" s="72" t="s">
        <v>3660</v>
      </c>
      <c r="F247" s="72" t="s">
        <v>42</v>
      </c>
      <c r="G247" s="75" t="s">
        <v>22</v>
      </c>
      <c r="H247" s="76" t="s">
        <v>2055</v>
      </c>
      <c r="I247" s="77" t="s">
        <v>2802</v>
      </c>
      <c r="J247" s="77" t="s">
        <v>25</v>
      </c>
      <c r="K247" s="75">
        <v>2020</v>
      </c>
      <c r="L247" s="72" t="s">
        <v>26</v>
      </c>
      <c r="M247" s="77" t="s">
        <v>3629</v>
      </c>
      <c r="N247" s="78" t="s">
        <v>3630</v>
      </c>
      <c r="O247" s="88" t="s">
        <v>3630</v>
      </c>
      <c r="P247" s="90" t="s">
        <v>3661</v>
      </c>
      <c r="Q247" s="89" t="s">
        <v>3537</v>
      </c>
    </row>
    <row r="248" spans="1:17" ht="18" customHeight="1" x14ac:dyDescent="0.25">
      <c r="A248" s="72">
        <v>247</v>
      </c>
      <c r="B248" s="72" t="s">
        <v>3625</v>
      </c>
      <c r="C248" s="83" t="s">
        <v>3662</v>
      </c>
      <c r="D248" s="84" t="s">
        <v>3663</v>
      </c>
      <c r="E248" s="72" t="s">
        <v>3664</v>
      </c>
      <c r="F248" s="72" t="s">
        <v>42</v>
      </c>
      <c r="G248" s="75" t="s">
        <v>22</v>
      </c>
      <c r="H248" s="76" t="s">
        <v>2055</v>
      </c>
      <c r="I248" s="77" t="s">
        <v>2802</v>
      </c>
      <c r="J248" s="77" t="s">
        <v>25</v>
      </c>
      <c r="K248" s="75">
        <v>2020</v>
      </c>
      <c r="L248" s="72" t="s">
        <v>26</v>
      </c>
      <c r="M248" s="77" t="s">
        <v>3629</v>
      </c>
      <c r="N248" s="78" t="s">
        <v>3630</v>
      </c>
      <c r="O248" s="88" t="s">
        <v>3630</v>
      </c>
      <c r="P248" s="90" t="s">
        <v>3665</v>
      </c>
      <c r="Q248" s="89" t="s">
        <v>3666</v>
      </c>
    </row>
    <row r="249" spans="1:17" ht="18" customHeight="1" x14ac:dyDescent="0.25">
      <c r="A249" s="72">
        <v>248</v>
      </c>
      <c r="B249" s="72" t="s">
        <v>3625</v>
      </c>
      <c r="C249" s="83" t="s">
        <v>3653</v>
      </c>
      <c r="D249" s="84" t="s">
        <v>897</v>
      </c>
      <c r="E249" s="72" t="s">
        <v>3667</v>
      </c>
      <c r="F249" s="72" t="s">
        <v>42</v>
      </c>
      <c r="G249" s="75" t="s">
        <v>22</v>
      </c>
      <c r="H249" s="76" t="s">
        <v>2055</v>
      </c>
      <c r="I249" s="77" t="s">
        <v>2802</v>
      </c>
      <c r="J249" s="77" t="s">
        <v>25</v>
      </c>
      <c r="K249" s="75">
        <v>2020</v>
      </c>
      <c r="L249" s="72" t="s">
        <v>26</v>
      </c>
      <c r="M249" s="77" t="s">
        <v>3629</v>
      </c>
      <c r="N249" s="78" t="s">
        <v>3630</v>
      </c>
      <c r="O249" s="88" t="s">
        <v>3630</v>
      </c>
      <c r="P249" s="90" t="s">
        <v>3668</v>
      </c>
      <c r="Q249" s="89" t="s">
        <v>3669</v>
      </c>
    </row>
    <row r="250" spans="1:17" ht="18" customHeight="1" x14ac:dyDescent="0.25">
      <c r="A250" s="72">
        <v>249</v>
      </c>
      <c r="B250" s="72" t="s">
        <v>3625</v>
      </c>
      <c r="C250" s="83" t="s">
        <v>3656</v>
      </c>
      <c r="D250" s="84" t="s">
        <v>3670</v>
      </c>
      <c r="E250" s="72" t="s">
        <v>3671</v>
      </c>
      <c r="F250" s="72" t="s">
        <v>21</v>
      </c>
      <c r="G250" s="75" t="s">
        <v>22</v>
      </c>
      <c r="H250" s="76" t="s">
        <v>2055</v>
      </c>
      <c r="I250" s="77" t="s">
        <v>2802</v>
      </c>
      <c r="J250" s="77" t="s">
        <v>25</v>
      </c>
      <c r="K250" s="75">
        <v>2020</v>
      </c>
      <c r="L250" s="72" t="s">
        <v>35</v>
      </c>
      <c r="M250" s="77" t="s">
        <v>3629</v>
      </c>
      <c r="N250" s="78" t="s">
        <v>3630</v>
      </c>
      <c r="O250" s="88" t="s">
        <v>3630</v>
      </c>
      <c r="P250" s="90" t="s">
        <v>3672</v>
      </c>
      <c r="Q250" s="89" t="s">
        <v>3673</v>
      </c>
    </row>
    <row r="251" spans="1:17" ht="18" customHeight="1" x14ac:dyDescent="0.25">
      <c r="A251" s="72">
        <v>250</v>
      </c>
      <c r="B251" s="72" t="s">
        <v>3674</v>
      </c>
      <c r="C251" s="91" t="s">
        <v>712</v>
      </c>
      <c r="D251" s="92" t="s">
        <v>1957</v>
      </c>
      <c r="E251" s="93" t="s">
        <v>3675</v>
      </c>
      <c r="F251" s="72" t="s">
        <v>42</v>
      </c>
      <c r="G251" s="75" t="s">
        <v>22</v>
      </c>
      <c r="H251" s="76" t="s">
        <v>2055</v>
      </c>
      <c r="I251" s="77" t="s">
        <v>2802</v>
      </c>
      <c r="J251" s="77" t="s">
        <v>25</v>
      </c>
      <c r="K251" s="75">
        <v>2020</v>
      </c>
      <c r="L251" s="72" t="s">
        <v>35</v>
      </c>
      <c r="M251" s="77" t="s">
        <v>3541</v>
      </c>
      <c r="N251" s="78" t="s">
        <v>3630</v>
      </c>
      <c r="O251" s="88" t="s">
        <v>3630</v>
      </c>
      <c r="P251" s="90" t="s">
        <v>3676</v>
      </c>
      <c r="Q251" s="89" t="s">
        <v>3677</v>
      </c>
    </row>
    <row r="252" spans="1:17" ht="18" customHeight="1" x14ac:dyDescent="0.25">
      <c r="A252" s="72">
        <v>251</v>
      </c>
      <c r="B252" s="72" t="s">
        <v>3674</v>
      </c>
      <c r="C252" s="91" t="s">
        <v>3678</v>
      </c>
      <c r="D252" s="92" t="s">
        <v>3679</v>
      </c>
      <c r="E252" s="93" t="s">
        <v>3680</v>
      </c>
      <c r="F252" s="72" t="s">
        <v>42</v>
      </c>
      <c r="G252" s="75" t="s">
        <v>22</v>
      </c>
      <c r="H252" s="76" t="s">
        <v>2055</v>
      </c>
      <c r="I252" s="77" t="s">
        <v>2802</v>
      </c>
      <c r="J252" s="77" t="s">
        <v>25</v>
      </c>
      <c r="K252" s="75">
        <v>2020</v>
      </c>
      <c r="L252" s="72" t="s">
        <v>26</v>
      </c>
      <c r="M252" s="77" t="s">
        <v>3541</v>
      </c>
      <c r="N252" s="78" t="s">
        <v>3630</v>
      </c>
      <c r="O252" s="88" t="s">
        <v>3630</v>
      </c>
      <c r="P252" s="90" t="s">
        <v>3681</v>
      </c>
      <c r="Q252" s="89" t="s">
        <v>3682</v>
      </c>
    </row>
    <row r="253" spans="1:17" ht="18" customHeight="1" x14ac:dyDescent="0.25">
      <c r="A253" s="72">
        <v>252</v>
      </c>
      <c r="B253" s="72" t="s">
        <v>3674</v>
      </c>
      <c r="C253" s="91" t="s">
        <v>2934</v>
      </c>
      <c r="D253" s="92" t="s">
        <v>3683</v>
      </c>
      <c r="E253" s="93" t="s">
        <v>3684</v>
      </c>
      <c r="F253" s="72" t="s">
        <v>42</v>
      </c>
      <c r="G253" s="75" t="s">
        <v>22</v>
      </c>
      <c r="H253" s="76" t="s">
        <v>2055</v>
      </c>
      <c r="I253" s="77" t="s">
        <v>2802</v>
      </c>
      <c r="J253" s="77" t="s">
        <v>25</v>
      </c>
      <c r="K253" s="75">
        <v>2020</v>
      </c>
      <c r="L253" s="72" t="s">
        <v>26</v>
      </c>
      <c r="M253" s="77" t="s">
        <v>3541</v>
      </c>
      <c r="N253" s="78" t="s">
        <v>3630</v>
      </c>
      <c r="O253" s="88" t="s">
        <v>3630</v>
      </c>
      <c r="P253" s="90" t="s">
        <v>3685</v>
      </c>
      <c r="Q253" s="89" t="s">
        <v>3686</v>
      </c>
    </row>
    <row r="254" spans="1:17" ht="18" customHeight="1" x14ac:dyDescent="0.25">
      <c r="A254" s="72">
        <v>253</v>
      </c>
      <c r="B254" s="72" t="s">
        <v>3674</v>
      </c>
      <c r="C254" s="91" t="s">
        <v>3687</v>
      </c>
      <c r="D254" s="92" t="s">
        <v>3688</v>
      </c>
      <c r="E254" s="93" t="s">
        <v>3689</v>
      </c>
      <c r="F254" s="72" t="s">
        <v>42</v>
      </c>
      <c r="G254" s="75" t="s">
        <v>22</v>
      </c>
      <c r="H254" s="76" t="s">
        <v>2055</v>
      </c>
      <c r="I254" s="77" t="s">
        <v>2802</v>
      </c>
      <c r="J254" s="77" t="s">
        <v>25</v>
      </c>
      <c r="K254" s="75">
        <v>2020</v>
      </c>
      <c r="L254" s="72" t="s">
        <v>26</v>
      </c>
      <c r="M254" s="77" t="s">
        <v>3541</v>
      </c>
      <c r="N254" s="78" t="s">
        <v>3630</v>
      </c>
      <c r="O254" s="88" t="s">
        <v>3630</v>
      </c>
      <c r="P254" s="90" t="s">
        <v>3690</v>
      </c>
      <c r="Q254" s="89" t="s">
        <v>3691</v>
      </c>
    </row>
    <row r="255" spans="1:17" ht="18" customHeight="1" x14ac:dyDescent="0.25">
      <c r="A255" s="72">
        <v>254</v>
      </c>
      <c r="B255" s="72" t="s">
        <v>3674</v>
      </c>
      <c r="C255" s="91" t="s">
        <v>3692</v>
      </c>
      <c r="D255" s="92" t="s">
        <v>1673</v>
      </c>
      <c r="E255" s="93" t="s">
        <v>3693</v>
      </c>
      <c r="F255" s="72" t="s">
        <v>21</v>
      </c>
      <c r="G255" s="75" t="s">
        <v>22</v>
      </c>
      <c r="H255" s="76" t="s">
        <v>2055</v>
      </c>
      <c r="I255" s="77" t="s">
        <v>2802</v>
      </c>
      <c r="J255" s="77" t="s">
        <v>25</v>
      </c>
      <c r="K255" s="75">
        <v>2020</v>
      </c>
      <c r="L255" s="72" t="s">
        <v>26</v>
      </c>
      <c r="M255" s="77" t="s">
        <v>3541</v>
      </c>
      <c r="N255" s="78" t="s">
        <v>3630</v>
      </c>
      <c r="O255" s="88" t="s">
        <v>3630</v>
      </c>
      <c r="P255" s="90" t="s">
        <v>3694</v>
      </c>
      <c r="Q255" s="89" t="s">
        <v>3695</v>
      </c>
    </row>
    <row r="256" spans="1:17" ht="18" customHeight="1" x14ac:dyDescent="0.25">
      <c r="A256" s="72">
        <v>255</v>
      </c>
      <c r="B256" s="72" t="s">
        <v>3674</v>
      </c>
      <c r="C256" s="91" t="s">
        <v>2989</v>
      </c>
      <c r="D256" s="92" t="s">
        <v>596</v>
      </c>
      <c r="E256" s="93" t="s">
        <v>3696</v>
      </c>
      <c r="F256" s="72" t="s">
        <v>42</v>
      </c>
      <c r="G256" s="75" t="s">
        <v>22</v>
      </c>
      <c r="H256" s="76" t="s">
        <v>2055</v>
      </c>
      <c r="I256" s="77" t="s">
        <v>2802</v>
      </c>
      <c r="J256" s="77" t="s">
        <v>25</v>
      </c>
      <c r="K256" s="75">
        <v>2020</v>
      </c>
      <c r="L256" s="72" t="s">
        <v>26</v>
      </c>
      <c r="M256" s="77" t="s">
        <v>3541</v>
      </c>
      <c r="N256" s="78" t="s">
        <v>3630</v>
      </c>
      <c r="O256" s="88" t="s">
        <v>3630</v>
      </c>
      <c r="P256" s="90" t="s">
        <v>3697</v>
      </c>
      <c r="Q256" s="89" t="s">
        <v>3698</v>
      </c>
    </row>
    <row r="257" spans="1:17" ht="18" customHeight="1" x14ac:dyDescent="0.25">
      <c r="A257" s="72">
        <v>256</v>
      </c>
      <c r="B257" s="72" t="s">
        <v>3674</v>
      </c>
      <c r="C257" s="91" t="s">
        <v>3699</v>
      </c>
      <c r="D257" s="92" t="s">
        <v>355</v>
      </c>
      <c r="E257" s="93" t="s">
        <v>3700</v>
      </c>
      <c r="F257" s="72" t="s">
        <v>42</v>
      </c>
      <c r="G257" s="75" t="s">
        <v>22</v>
      </c>
      <c r="H257" s="76" t="s">
        <v>2055</v>
      </c>
      <c r="I257" s="77" t="s">
        <v>2802</v>
      </c>
      <c r="J257" s="77" t="s">
        <v>25</v>
      </c>
      <c r="K257" s="75">
        <v>2020</v>
      </c>
      <c r="L257" s="72" t="s">
        <v>26</v>
      </c>
      <c r="M257" s="77" t="s">
        <v>3541</v>
      </c>
      <c r="N257" s="78" t="s">
        <v>3630</v>
      </c>
      <c r="O257" s="88" t="s">
        <v>3630</v>
      </c>
      <c r="P257" s="90" t="s">
        <v>3701</v>
      </c>
      <c r="Q257" s="89" t="s">
        <v>3702</v>
      </c>
    </row>
    <row r="258" spans="1:17" ht="18" customHeight="1" x14ac:dyDescent="0.25">
      <c r="A258" s="72">
        <v>257</v>
      </c>
      <c r="B258" s="72" t="s">
        <v>3674</v>
      </c>
      <c r="C258" s="91" t="s">
        <v>78</v>
      </c>
      <c r="D258" s="92" t="s">
        <v>99</v>
      </c>
      <c r="E258" s="93" t="s">
        <v>3703</v>
      </c>
      <c r="F258" s="72" t="s">
        <v>21</v>
      </c>
      <c r="G258" s="75" t="s">
        <v>22</v>
      </c>
      <c r="H258" s="76" t="s">
        <v>2055</v>
      </c>
      <c r="I258" s="77" t="s">
        <v>2802</v>
      </c>
      <c r="J258" s="77" t="s">
        <v>25</v>
      </c>
      <c r="K258" s="75">
        <v>2020</v>
      </c>
      <c r="L258" s="72" t="s">
        <v>26</v>
      </c>
      <c r="M258" s="77" t="s">
        <v>3541</v>
      </c>
      <c r="N258" s="78" t="s">
        <v>3630</v>
      </c>
      <c r="O258" s="88" t="s">
        <v>3630</v>
      </c>
      <c r="P258" s="90" t="s">
        <v>3704</v>
      </c>
      <c r="Q258" s="89" t="s">
        <v>3705</v>
      </c>
    </row>
    <row r="259" spans="1:17" ht="18" customHeight="1" x14ac:dyDescent="0.25">
      <c r="A259" s="72">
        <v>258</v>
      </c>
      <c r="B259" s="72" t="s">
        <v>3674</v>
      </c>
      <c r="C259" s="91" t="s">
        <v>3706</v>
      </c>
      <c r="D259" s="92" t="s">
        <v>99</v>
      </c>
      <c r="E259" s="93" t="s">
        <v>3707</v>
      </c>
      <c r="F259" s="72" t="s">
        <v>21</v>
      </c>
      <c r="G259" s="75" t="s">
        <v>22</v>
      </c>
      <c r="H259" s="76" t="s">
        <v>2055</v>
      </c>
      <c r="I259" s="77" t="s">
        <v>2802</v>
      </c>
      <c r="J259" s="77" t="s">
        <v>25</v>
      </c>
      <c r="K259" s="75">
        <v>2020</v>
      </c>
      <c r="L259" s="72" t="s">
        <v>35</v>
      </c>
      <c r="M259" s="77" t="s">
        <v>3541</v>
      </c>
      <c r="N259" s="78" t="s">
        <v>3630</v>
      </c>
      <c r="O259" s="88" t="s">
        <v>3630</v>
      </c>
      <c r="P259" s="90" t="s">
        <v>3708</v>
      </c>
      <c r="Q259" s="89" t="s">
        <v>3709</v>
      </c>
    </row>
    <row r="260" spans="1:17" ht="18" customHeight="1" x14ac:dyDescent="0.25">
      <c r="A260" s="72">
        <v>259</v>
      </c>
      <c r="B260" s="72" t="s">
        <v>3674</v>
      </c>
      <c r="C260" s="91" t="s">
        <v>3710</v>
      </c>
      <c r="D260" s="92" t="s">
        <v>3711</v>
      </c>
      <c r="E260" s="93" t="s">
        <v>3712</v>
      </c>
      <c r="F260" s="72" t="s">
        <v>21</v>
      </c>
      <c r="G260" s="75" t="s">
        <v>22</v>
      </c>
      <c r="H260" s="76" t="s">
        <v>2055</v>
      </c>
      <c r="I260" s="77" t="s">
        <v>2802</v>
      </c>
      <c r="J260" s="77" t="s">
        <v>25</v>
      </c>
      <c r="K260" s="75">
        <v>2020</v>
      </c>
      <c r="L260" s="72" t="s">
        <v>35</v>
      </c>
      <c r="M260" s="77" t="s">
        <v>3541</v>
      </c>
      <c r="N260" s="78" t="s">
        <v>3630</v>
      </c>
      <c r="O260" s="88" t="s">
        <v>3630</v>
      </c>
      <c r="P260" s="90" t="s">
        <v>3713</v>
      </c>
      <c r="Q260" s="89" t="s">
        <v>3714</v>
      </c>
    </row>
    <row r="261" spans="1:17" ht="18" customHeight="1" x14ac:dyDescent="0.25">
      <c r="A261" s="72">
        <v>260</v>
      </c>
      <c r="B261" s="72" t="s">
        <v>3674</v>
      </c>
      <c r="C261" s="91" t="s">
        <v>3715</v>
      </c>
      <c r="D261" s="92" t="s">
        <v>3716</v>
      </c>
      <c r="E261" s="93" t="s">
        <v>3717</v>
      </c>
      <c r="F261" s="72" t="s">
        <v>21</v>
      </c>
      <c r="G261" s="75" t="s">
        <v>22</v>
      </c>
      <c r="H261" s="76" t="s">
        <v>2055</v>
      </c>
      <c r="I261" s="77" t="s">
        <v>2802</v>
      </c>
      <c r="J261" s="77" t="s">
        <v>25</v>
      </c>
      <c r="K261" s="75">
        <v>2020</v>
      </c>
      <c r="L261" s="72" t="s">
        <v>35</v>
      </c>
      <c r="M261" s="77" t="s">
        <v>3541</v>
      </c>
      <c r="N261" s="78" t="s">
        <v>3630</v>
      </c>
      <c r="O261" s="88" t="s">
        <v>3630</v>
      </c>
      <c r="P261" s="90" t="s">
        <v>3718</v>
      </c>
      <c r="Q261" s="89" t="s">
        <v>3719</v>
      </c>
    </row>
    <row r="262" spans="1:17" ht="18" customHeight="1" x14ac:dyDescent="0.25">
      <c r="A262" s="72">
        <v>261</v>
      </c>
      <c r="B262" s="72" t="s">
        <v>3674</v>
      </c>
      <c r="C262" s="91" t="s">
        <v>977</v>
      </c>
      <c r="D262" s="92" t="s">
        <v>306</v>
      </c>
      <c r="E262" s="93" t="s">
        <v>3720</v>
      </c>
      <c r="F262" s="72" t="s">
        <v>42</v>
      </c>
      <c r="G262" s="75" t="s">
        <v>22</v>
      </c>
      <c r="H262" s="76" t="s">
        <v>2055</v>
      </c>
      <c r="I262" s="77" t="s">
        <v>2802</v>
      </c>
      <c r="J262" s="77" t="s">
        <v>25</v>
      </c>
      <c r="K262" s="75">
        <v>2020</v>
      </c>
      <c r="L262" s="72" t="s">
        <v>35</v>
      </c>
      <c r="M262" s="77" t="s">
        <v>3541</v>
      </c>
      <c r="N262" s="78" t="s">
        <v>3630</v>
      </c>
      <c r="O262" s="88" t="s">
        <v>3630</v>
      </c>
      <c r="P262" s="90" t="s">
        <v>3721</v>
      </c>
      <c r="Q262" s="89" t="s">
        <v>3722</v>
      </c>
    </row>
    <row r="263" spans="1:17" ht="18" customHeight="1" x14ac:dyDescent="0.25">
      <c r="A263" s="72">
        <v>262</v>
      </c>
      <c r="B263" s="72" t="s">
        <v>3674</v>
      </c>
      <c r="C263" s="91" t="s">
        <v>2934</v>
      </c>
      <c r="D263" s="92" t="s">
        <v>3723</v>
      </c>
      <c r="E263" s="93" t="s">
        <v>3724</v>
      </c>
      <c r="F263" s="72" t="s">
        <v>42</v>
      </c>
      <c r="G263" s="75" t="s">
        <v>22</v>
      </c>
      <c r="H263" s="76" t="s">
        <v>2055</v>
      </c>
      <c r="I263" s="77" t="s">
        <v>2802</v>
      </c>
      <c r="J263" s="77" t="s">
        <v>25</v>
      </c>
      <c r="K263" s="75">
        <v>2020</v>
      </c>
      <c r="L263" s="72" t="s">
        <v>26</v>
      </c>
      <c r="M263" s="77" t="s">
        <v>3541</v>
      </c>
      <c r="N263" s="78" t="s">
        <v>3630</v>
      </c>
      <c r="O263" s="88" t="s">
        <v>3630</v>
      </c>
      <c r="P263" s="90" t="s">
        <v>3725</v>
      </c>
      <c r="Q263" s="89" t="s">
        <v>3726</v>
      </c>
    </row>
    <row r="264" spans="1:17" ht="18" customHeight="1" x14ac:dyDescent="0.25">
      <c r="A264" s="72">
        <v>263</v>
      </c>
      <c r="B264" s="72" t="s">
        <v>3727</v>
      </c>
      <c r="C264" s="91" t="s">
        <v>3728</v>
      </c>
      <c r="D264" s="92" t="s">
        <v>2053</v>
      </c>
      <c r="E264" s="93" t="s">
        <v>3729</v>
      </c>
      <c r="F264" s="72" t="s">
        <v>21</v>
      </c>
      <c r="G264" s="75" t="s">
        <v>22</v>
      </c>
      <c r="H264" s="76" t="s">
        <v>2055</v>
      </c>
      <c r="I264" s="77" t="s">
        <v>2802</v>
      </c>
      <c r="J264" s="77" t="s">
        <v>25</v>
      </c>
      <c r="K264" s="75">
        <v>2020</v>
      </c>
      <c r="L264" s="72" t="s">
        <v>26</v>
      </c>
      <c r="M264" s="77" t="s">
        <v>3730</v>
      </c>
      <c r="N264" s="78" t="s">
        <v>3731</v>
      </c>
      <c r="O264" s="78" t="s">
        <v>3731</v>
      </c>
      <c r="P264" s="90" t="s">
        <v>3732</v>
      </c>
      <c r="Q264" s="89" t="s">
        <v>3733</v>
      </c>
    </row>
    <row r="265" spans="1:17" ht="18" customHeight="1" x14ac:dyDescent="0.25">
      <c r="A265" s="72">
        <v>264</v>
      </c>
      <c r="B265" s="72" t="s">
        <v>3727</v>
      </c>
      <c r="C265" s="91" t="s">
        <v>3734</v>
      </c>
      <c r="D265" s="92" t="s">
        <v>3735</v>
      </c>
      <c r="E265" s="93" t="s">
        <v>3736</v>
      </c>
      <c r="F265" s="72" t="s">
        <v>42</v>
      </c>
      <c r="G265" s="75" t="s">
        <v>22</v>
      </c>
      <c r="H265" s="76" t="s">
        <v>2055</v>
      </c>
      <c r="I265" s="77" t="s">
        <v>2802</v>
      </c>
      <c r="J265" s="77" t="s">
        <v>25</v>
      </c>
      <c r="K265" s="75">
        <v>2020</v>
      </c>
      <c r="L265" s="72" t="s">
        <v>26</v>
      </c>
      <c r="M265" s="77" t="s">
        <v>3730</v>
      </c>
      <c r="N265" s="78" t="s">
        <v>3731</v>
      </c>
      <c r="O265" s="78" t="s">
        <v>3731</v>
      </c>
      <c r="P265" s="90" t="s">
        <v>3737</v>
      </c>
      <c r="Q265" s="89" t="s">
        <v>3738</v>
      </c>
    </row>
    <row r="266" spans="1:17" ht="18" customHeight="1" x14ac:dyDescent="0.25">
      <c r="A266" s="72">
        <v>265</v>
      </c>
      <c r="B266" s="72" t="s">
        <v>3727</v>
      </c>
      <c r="C266" s="91" t="s">
        <v>3497</v>
      </c>
      <c r="D266" s="92" t="s">
        <v>1200</v>
      </c>
      <c r="E266" s="93" t="s">
        <v>3739</v>
      </c>
      <c r="F266" s="72" t="s">
        <v>21</v>
      </c>
      <c r="G266" s="75" t="s">
        <v>22</v>
      </c>
      <c r="H266" s="76" t="s">
        <v>2055</v>
      </c>
      <c r="I266" s="77" t="s">
        <v>2802</v>
      </c>
      <c r="J266" s="77" t="s">
        <v>25</v>
      </c>
      <c r="K266" s="75">
        <v>2020</v>
      </c>
      <c r="L266" s="72" t="s">
        <v>35</v>
      </c>
      <c r="M266" s="77" t="s">
        <v>3730</v>
      </c>
      <c r="N266" s="78" t="s">
        <v>3731</v>
      </c>
      <c r="O266" s="78" t="s">
        <v>3731</v>
      </c>
      <c r="P266" s="90" t="s">
        <v>3740</v>
      </c>
      <c r="Q266" s="89" t="s">
        <v>3741</v>
      </c>
    </row>
    <row r="267" spans="1:17" ht="18" customHeight="1" x14ac:dyDescent="0.25">
      <c r="A267" s="72">
        <v>266</v>
      </c>
      <c r="B267" s="72" t="s">
        <v>3727</v>
      </c>
      <c r="C267" s="91" t="s">
        <v>3193</v>
      </c>
      <c r="D267" s="92" t="s">
        <v>1623</v>
      </c>
      <c r="E267" s="93" t="s">
        <v>3742</v>
      </c>
      <c r="F267" s="72" t="s">
        <v>21</v>
      </c>
      <c r="G267" s="75" t="s">
        <v>22</v>
      </c>
      <c r="H267" s="76" t="s">
        <v>2055</v>
      </c>
      <c r="I267" s="77" t="s">
        <v>2802</v>
      </c>
      <c r="J267" s="77" t="s">
        <v>25</v>
      </c>
      <c r="K267" s="75">
        <v>2020</v>
      </c>
      <c r="L267" s="72" t="s">
        <v>26</v>
      </c>
      <c r="M267" s="77" t="s">
        <v>3730</v>
      </c>
      <c r="N267" s="78" t="s">
        <v>3731</v>
      </c>
      <c r="O267" s="78" t="s">
        <v>3731</v>
      </c>
      <c r="P267" s="90" t="s">
        <v>3743</v>
      </c>
      <c r="Q267" s="89" t="s">
        <v>3744</v>
      </c>
    </row>
    <row r="268" spans="1:17" ht="18" customHeight="1" x14ac:dyDescent="0.25">
      <c r="A268" s="72">
        <v>267</v>
      </c>
      <c r="B268" s="72" t="s">
        <v>3727</v>
      </c>
      <c r="C268" s="91" t="s">
        <v>3745</v>
      </c>
      <c r="D268" s="92" t="s">
        <v>160</v>
      </c>
      <c r="E268" s="93" t="s">
        <v>3746</v>
      </c>
      <c r="F268" s="72" t="s">
        <v>42</v>
      </c>
      <c r="G268" s="75" t="s">
        <v>22</v>
      </c>
      <c r="H268" s="76" t="s">
        <v>2055</v>
      </c>
      <c r="I268" s="77" t="s">
        <v>2802</v>
      </c>
      <c r="J268" s="77" t="s">
        <v>25</v>
      </c>
      <c r="K268" s="75">
        <v>2020</v>
      </c>
      <c r="L268" s="72" t="s">
        <v>26</v>
      </c>
      <c r="M268" s="77" t="s">
        <v>3730</v>
      </c>
      <c r="N268" s="78" t="s">
        <v>3731</v>
      </c>
      <c r="O268" s="78" t="s">
        <v>3731</v>
      </c>
      <c r="P268" s="90" t="s">
        <v>3747</v>
      </c>
      <c r="Q268" s="89" t="s">
        <v>3748</v>
      </c>
    </row>
    <row r="269" spans="1:17" ht="18" customHeight="1" x14ac:dyDescent="0.25">
      <c r="A269" s="72">
        <v>268</v>
      </c>
      <c r="B269" s="72" t="s">
        <v>3727</v>
      </c>
      <c r="C269" s="91" t="s">
        <v>3749</v>
      </c>
      <c r="D269" s="92" t="s">
        <v>160</v>
      </c>
      <c r="E269" s="93" t="s">
        <v>3750</v>
      </c>
      <c r="F269" s="72" t="s">
        <v>42</v>
      </c>
      <c r="G269" s="75" t="s">
        <v>22</v>
      </c>
      <c r="H269" s="76" t="s">
        <v>2055</v>
      </c>
      <c r="I269" s="77" t="s">
        <v>2802</v>
      </c>
      <c r="J269" s="77" t="s">
        <v>25</v>
      </c>
      <c r="K269" s="75">
        <v>2020</v>
      </c>
      <c r="L269" s="72" t="s">
        <v>26</v>
      </c>
      <c r="M269" s="77" t="s">
        <v>3730</v>
      </c>
      <c r="N269" s="78" t="s">
        <v>3731</v>
      </c>
      <c r="O269" s="78" t="s">
        <v>3731</v>
      </c>
      <c r="P269" s="90" t="s">
        <v>3751</v>
      </c>
      <c r="Q269" s="89" t="s">
        <v>3752</v>
      </c>
    </row>
    <row r="270" spans="1:17" ht="18" customHeight="1" x14ac:dyDescent="0.25">
      <c r="A270" s="72">
        <v>269</v>
      </c>
      <c r="B270" s="72" t="s">
        <v>3727</v>
      </c>
      <c r="C270" s="91" t="s">
        <v>3753</v>
      </c>
      <c r="D270" s="92" t="s">
        <v>301</v>
      </c>
      <c r="E270" s="93" t="s">
        <v>3754</v>
      </c>
      <c r="F270" s="72" t="s">
        <v>42</v>
      </c>
      <c r="G270" s="75" t="s">
        <v>22</v>
      </c>
      <c r="H270" s="76" t="s">
        <v>2055</v>
      </c>
      <c r="I270" s="77" t="s">
        <v>2802</v>
      </c>
      <c r="J270" s="77" t="s">
        <v>25</v>
      </c>
      <c r="K270" s="75">
        <v>2020</v>
      </c>
      <c r="L270" s="72" t="s">
        <v>26</v>
      </c>
      <c r="M270" s="77" t="s">
        <v>3730</v>
      </c>
      <c r="N270" s="78" t="s">
        <v>3731</v>
      </c>
      <c r="O270" s="78" t="s">
        <v>3731</v>
      </c>
      <c r="P270" s="90" t="s">
        <v>3755</v>
      </c>
      <c r="Q270" s="89" t="s">
        <v>3756</v>
      </c>
    </row>
    <row r="271" spans="1:17" ht="18" customHeight="1" x14ac:dyDescent="0.25">
      <c r="A271" s="72">
        <v>270</v>
      </c>
      <c r="B271" s="72" t="s">
        <v>3727</v>
      </c>
      <c r="C271" s="94" t="s">
        <v>3757</v>
      </c>
      <c r="D271" s="95" t="s">
        <v>185</v>
      </c>
      <c r="E271" s="96" t="s">
        <v>3758</v>
      </c>
      <c r="F271" s="97" t="s">
        <v>42</v>
      </c>
      <c r="G271" s="75" t="s">
        <v>22</v>
      </c>
      <c r="H271" s="76" t="s">
        <v>2055</v>
      </c>
      <c r="I271" s="77" t="s">
        <v>2802</v>
      </c>
      <c r="J271" s="77" t="s">
        <v>25</v>
      </c>
      <c r="K271" s="75">
        <v>2020</v>
      </c>
      <c r="L271" s="72" t="s">
        <v>26</v>
      </c>
      <c r="M271" s="77" t="s">
        <v>3730</v>
      </c>
      <c r="N271" s="78" t="s">
        <v>3731</v>
      </c>
      <c r="O271" s="78" t="s">
        <v>3731</v>
      </c>
      <c r="P271" s="90" t="s">
        <v>3759</v>
      </c>
      <c r="Q271" s="89" t="s">
        <v>3760</v>
      </c>
    </row>
    <row r="272" spans="1:17" ht="18" customHeight="1" x14ac:dyDescent="0.25">
      <c r="A272" s="72">
        <v>271</v>
      </c>
      <c r="B272" s="72" t="s">
        <v>3727</v>
      </c>
      <c r="C272" s="91" t="s">
        <v>1290</v>
      </c>
      <c r="D272" s="92" t="s">
        <v>154</v>
      </c>
      <c r="E272" s="93" t="s">
        <v>3761</v>
      </c>
      <c r="F272" s="72" t="s">
        <v>21</v>
      </c>
      <c r="G272" s="75" t="s">
        <v>22</v>
      </c>
      <c r="H272" s="76" t="s">
        <v>2055</v>
      </c>
      <c r="I272" s="77" t="s">
        <v>2802</v>
      </c>
      <c r="J272" s="77" t="s">
        <v>25</v>
      </c>
      <c r="K272" s="75">
        <v>2020</v>
      </c>
      <c r="L272" s="72" t="s">
        <v>26</v>
      </c>
      <c r="M272" s="77" t="s">
        <v>3730</v>
      </c>
      <c r="N272" s="78" t="s">
        <v>3731</v>
      </c>
      <c r="O272" s="78" t="s">
        <v>3731</v>
      </c>
      <c r="P272" s="90" t="s">
        <v>3762</v>
      </c>
      <c r="Q272" s="89" t="s">
        <v>3763</v>
      </c>
    </row>
    <row r="273" spans="1:17" ht="18" customHeight="1" x14ac:dyDescent="0.25">
      <c r="A273" s="72">
        <v>272</v>
      </c>
      <c r="B273" s="72" t="s">
        <v>3727</v>
      </c>
      <c r="C273" s="91" t="s">
        <v>3764</v>
      </c>
      <c r="D273" s="92" t="s">
        <v>2366</v>
      </c>
      <c r="E273" s="93" t="s">
        <v>3765</v>
      </c>
      <c r="F273" s="72" t="s">
        <v>42</v>
      </c>
      <c r="G273" s="75" t="s">
        <v>22</v>
      </c>
      <c r="H273" s="76" t="s">
        <v>2055</v>
      </c>
      <c r="I273" s="77" t="s">
        <v>2802</v>
      </c>
      <c r="J273" s="77" t="s">
        <v>25</v>
      </c>
      <c r="K273" s="75">
        <v>2020</v>
      </c>
      <c r="L273" s="72" t="s">
        <v>26</v>
      </c>
      <c r="M273" s="77" t="s">
        <v>3730</v>
      </c>
      <c r="N273" s="78" t="s">
        <v>3731</v>
      </c>
      <c r="O273" s="78" t="s">
        <v>3731</v>
      </c>
      <c r="P273" s="90" t="s">
        <v>3766</v>
      </c>
      <c r="Q273" s="89" t="s">
        <v>3767</v>
      </c>
    </row>
    <row r="274" spans="1:17" ht="18" customHeight="1" x14ac:dyDescent="0.25">
      <c r="A274" s="72">
        <v>273</v>
      </c>
      <c r="B274" s="72" t="s">
        <v>3727</v>
      </c>
      <c r="C274" s="91" t="s">
        <v>3768</v>
      </c>
      <c r="D274" s="92" t="s">
        <v>3518</v>
      </c>
      <c r="E274" s="93" t="s">
        <v>3769</v>
      </c>
      <c r="F274" s="72" t="s">
        <v>42</v>
      </c>
      <c r="G274" s="75" t="s">
        <v>22</v>
      </c>
      <c r="H274" s="76" t="s">
        <v>2055</v>
      </c>
      <c r="I274" s="77" t="s">
        <v>2802</v>
      </c>
      <c r="J274" s="77" t="s">
        <v>25</v>
      </c>
      <c r="K274" s="75">
        <v>2020</v>
      </c>
      <c r="L274" s="72" t="s">
        <v>26</v>
      </c>
      <c r="M274" s="77" t="s">
        <v>3730</v>
      </c>
      <c r="N274" s="78" t="s">
        <v>3731</v>
      </c>
      <c r="O274" s="78" t="s">
        <v>3731</v>
      </c>
      <c r="P274" s="90" t="s">
        <v>3770</v>
      </c>
      <c r="Q274" s="89" t="s">
        <v>3771</v>
      </c>
    </row>
    <row r="275" spans="1:17" ht="18" customHeight="1" x14ac:dyDescent="0.25">
      <c r="A275" s="72">
        <v>274</v>
      </c>
      <c r="B275" s="72" t="s">
        <v>3727</v>
      </c>
      <c r="C275" s="91" t="s">
        <v>3772</v>
      </c>
      <c r="D275" s="92" t="s">
        <v>1001</v>
      </c>
      <c r="E275" s="93" t="s">
        <v>3614</v>
      </c>
      <c r="F275" s="72" t="s">
        <v>42</v>
      </c>
      <c r="G275" s="75" t="s">
        <v>22</v>
      </c>
      <c r="H275" s="76" t="s">
        <v>2055</v>
      </c>
      <c r="I275" s="77" t="s">
        <v>2802</v>
      </c>
      <c r="J275" s="77" t="s">
        <v>25</v>
      </c>
      <c r="K275" s="75">
        <v>2020</v>
      </c>
      <c r="L275" s="72" t="s">
        <v>26</v>
      </c>
      <c r="M275" s="77" t="s">
        <v>3730</v>
      </c>
      <c r="N275" s="78" t="s">
        <v>3731</v>
      </c>
      <c r="O275" s="78" t="s">
        <v>3731</v>
      </c>
      <c r="P275" s="90" t="s">
        <v>3773</v>
      </c>
      <c r="Q275" s="89" t="s">
        <v>3774</v>
      </c>
    </row>
    <row r="276" spans="1:17" ht="18" customHeight="1" x14ac:dyDescent="0.25">
      <c r="A276" s="72">
        <v>275</v>
      </c>
      <c r="B276" s="72" t="s">
        <v>3727</v>
      </c>
      <c r="C276" s="91" t="s">
        <v>3775</v>
      </c>
      <c r="D276" s="92" t="s">
        <v>621</v>
      </c>
      <c r="E276" s="93" t="s">
        <v>3776</v>
      </c>
      <c r="F276" s="72" t="s">
        <v>42</v>
      </c>
      <c r="G276" s="75" t="s">
        <v>22</v>
      </c>
      <c r="H276" s="76" t="s">
        <v>2055</v>
      </c>
      <c r="I276" s="77" t="s">
        <v>2802</v>
      </c>
      <c r="J276" s="77" t="s">
        <v>25</v>
      </c>
      <c r="K276" s="75">
        <v>2020</v>
      </c>
      <c r="L276" s="72" t="s">
        <v>26</v>
      </c>
      <c r="M276" s="77" t="s">
        <v>3730</v>
      </c>
      <c r="N276" s="78" t="s">
        <v>3731</v>
      </c>
      <c r="O276" s="78" t="s">
        <v>3731</v>
      </c>
      <c r="P276" s="90" t="s">
        <v>3777</v>
      </c>
      <c r="Q276" s="89" t="s">
        <v>3778</v>
      </c>
    </row>
    <row r="277" spans="1:17" ht="18" customHeight="1" x14ac:dyDescent="0.25">
      <c r="A277" s="72">
        <v>276</v>
      </c>
      <c r="B277" s="72" t="s">
        <v>3727</v>
      </c>
      <c r="C277" s="91" t="s">
        <v>3779</v>
      </c>
      <c r="D277" s="92" t="s">
        <v>272</v>
      </c>
      <c r="E277" s="93" t="s">
        <v>3780</v>
      </c>
      <c r="F277" s="72" t="s">
        <v>42</v>
      </c>
      <c r="G277" s="75" t="s">
        <v>22</v>
      </c>
      <c r="H277" s="76" t="s">
        <v>2055</v>
      </c>
      <c r="I277" s="77" t="s">
        <v>2802</v>
      </c>
      <c r="J277" s="77" t="s">
        <v>25</v>
      </c>
      <c r="K277" s="75">
        <v>2020</v>
      </c>
      <c r="L277" s="72" t="s">
        <v>26</v>
      </c>
      <c r="M277" s="77" t="s">
        <v>3730</v>
      </c>
      <c r="N277" s="78" t="s">
        <v>3731</v>
      </c>
      <c r="O277" s="78" t="s">
        <v>3731</v>
      </c>
      <c r="P277" s="90" t="s">
        <v>3781</v>
      </c>
      <c r="Q277" s="89" t="s">
        <v>3782</v>
      </c>
    </row>
    <row r="278" spans="1:17" ht="18" customHeight="1" x14ac:dyDescent="0.25">
      <c r="A278" s="72">
        <v>277</v>
      </c>
      <c r="B278" s="72" t="s">
        <v>3727</v>
      </c>
      <c r="C278" s="91" t="s">
        <v>3783</v>
      </c>
      <c r="D278" s="92" t="s">
        <v>272</v>
      </c>
      <c r="E278" s="93" t="s">
        <v>3784</v>
      </c>
      <c r="F278" s="72" t="s">
        <v>21</v>
      </c>
      <c r="G278" s="75" t="s">
        <v>22</v>
      </c>
      <c r="H278" s="76" t="s">
        <v>2055</v>
      </c>
      <c r="I278" s="77" t="s">
        <v>2802</v>
      </c>
      <c r="J278" s="77" t="s">
        <v>25</v>
      </c>
      <c r="K278" s="75">
        <v>2020</v>
      </c>
      <c r="L278" s="72" t="s">
        <v>26</v>
      </c>
      <c r="M278" s="77" t="s">
        <v>3730</v>
      </c>
      <c r="N278" s="78" t="s">
        <v>3731</v>
      </c>
      <c r="O278" s="78" t="s">
        <v>3731</v>
      </c>
      <c r="P278" s="90" t="s">
        <v>3785</v>
      </c>
      <c r="Q278" s="89" t="s">
        <v>3786</v>
      </c>
    </row>
    <row r="279" spans="1:17" ht="18" customHeight="1" x14ac:dyDescent="0.25">
      <c r="A279" s="72">
        <v>278</v>
      </c>
      <c r="B279" s="72" t="s">
        <v>3727</v>
      </c>
      <c r="C279" s="91" t="s">
        <v>3787</v>
      </c>
      <c r="D279" s="92" t="s">
        <v>1790</v>
      </c>
      <c r="E279" s="93" t="s">
        <v>3788</v>
      </c>
      <c r="F279" s="72" t="s">
        <v>21</v>
      </c>
      <c r="G279" s="75" t="s">
        <v>22</v>
      </c>
      <c r="H279" s="76" t="s">
        <v>2055</v>
      </c>
      <c r="I279" s="77" t="s">
        <v>2802</v>
      </c>
      <c r="J279" s="77" t="s">
        <v>25</v>
      </c>
      <c r="K279" s="75">
        <v>2020</v>
      </c>
      <c r="L279" s="72" t="s">
        <v>35</v>
      </c>
      <c r="M279" s="77" t="s">
        <v>3730</v>
      </c>
      <c r="N279" s="78" t="s">
        <v>3731</v>
      </c>
      <c r="O279" s="78" t="s">
        <v>3731</v>
      </c>
      <c r="P279" s="90" t="s">
        <v>3789</v>
      </c>
      <c r="Q279" s="89" t="s">
        <v>3790</v>
      </c>
    </row>
    <row r="280" spans="1:17" ht="18" customHeight="1" x14ac:dyDescent="0.25">
      <c r="A280" s="72">
        <v>279</v>
      </c>
      <c r="B280" s="72" t="s">
        <v>3727</v>
      </c>
      <c r="C280" s="91" t="s">
        <v>3791</v>
      </c>
      <c r="D280" s="92" t="s">
        <v>40</v>
      </c>
      <c r="E280" s="93" t="s">
        <v>3792</v>
      </c>
      <c r="F280" s="72" t="s">
        <v>42</v>
      </c>
      <c r="G280" s="75" t="s">
        <v>22</v>
      </c>
      <c r="H280" s="76" t="s">
        <v>2055</v>
      </c>
      <c r="I280" s="77" t="s">
        <v>2802</v>
      </c>
      <c r="J280" s="77" t="s">
        <v>25</v>
      </c>
      <c r="K280" s="75">
        <v>2020</v>
      </c>
      <c r="L280" s="72" t="s">
        <v>35</v>
      </c>
      <c r="M280" s="77" t="s">
        <v>3730</v>
      </c>
      <c r="N280" s="78" t="s">
        <v>3731</v>
      </c>
      <c r="O280" s="78" t="s">
        <v>3731</v>
      </c>
      <c r="P280" s="90" t="s">
        <v>3793</v>
      </c>
      <c r="Q280" s="89" t="s">
        <v>3794</v>
      </c>
    </row>
    <row r="281" spans="1:17" ht="18" customHeight="1" x14ac:dyDescent="0.25">
      <c r="A281" s="72">
        <v>280</v>
      </c>
      <c r="B281" s="72" t="s">
        <v>3727</v>
      </c>
      <c r="C281" s="91" t="s">
        <v>3795</v>
      </c>
      <c r="D281" s="92" t="s">
        <v>3796</v>
      </c>
      <c r="E281" s="93" t="s">
        <v>3797</v>
      </c>
      <c r="F281" s="72" t="s">
        <v>21</v>
      </c>
      <c r="G281" s="75" t="s">
        <v>22</v>
      </c>
      <c r="H281" s="76" t="s">
        <v>2055</v>
      </c>
      <c r="I281" s="77" t="s">
        <v>2802</v>
      </c>
      <c r="J281" s="77" t="s">
        <v>25</v>
      </c>
      <c r="K281" s="75">
        <v>2020</v>
      </c>
      <c r="L281" s="72" t="s">
        <v>26</v>
      </c>
      <c r="M281" s="77" t="s">
        <v>3730</v>
      </c>
      <c r="N281" s="78" t="s">
        <v>3731</v>
      </c>
      <c r="O281" s="78" t="s">
        <v>3731</v>
      </c>
      <c r="P281" s="90" t="s">
        <v>3798</v>
      </c>
      <c r="Q281" s="89" t="s">
        <v>3799</v>
      </c>
    </row>
    <row r="282" spans="1:17" ht="18" customHeight="1" x14ac:dyDescent="0.25">
      <c r="A282" s="72">
        <v>281</v>
      </c>
      <c r="B282" s="72" t="s">
        <v>3727</v>
      </c>
      <c r="C282" s="91" t="s">
        <v>3800</v>
      </c>
      <c r="D282" s="92" t="s">
        <v>306</v>
      </c>
      <c r="E282" s="93" t="s">
        <v>3801</v>
      </c>
      <c r="F282" s="72" t="s">
        <v>42</v>
      </c>
      <c r="G282" s="75" t="s">
        <v>22</v>
      </c>
      <c r="H282" s="76" t="s">
        <v>2055</v>
      </c>
      <c r="I282" s="77" t="s">
        <v>2802</v>
      </c>
      <c r="J282" s="77" t="s">
        <v>25</v>
      </c>
      <c r="K282" s="75">
        <v>2020</v>
      </c>
      <c r="L282" s="72" t="s">
        <v>26</v>
      </c>
      <c r="M282" s="77" t="s">
        <v>3730</v>
      </c>
      <c r="N282" s="78" t="s">
        <v>3731</v>
      </c>
      <c r="O282" s="78" t="s">
        <v>3731</v>
      </c>
      <c r="P282" s="90" t="s">
        <v>3802</v>
      </c>
      <c r="Q282" s="89" t="s">
        <v>3803</v>
      </c>
    </row>
    <row r="283" spans="1:17" ht="18" customHeight="1" x14ac:dyDescent="0.25">
      <c r="A283" s="72">
        <v>282</v>
      </c>
      <c r="B283" s="72" t="s">
        <v>3804</v>
      </c>
      <c r="C283" s="83" t="s">
        <v>3805</v>
      </c>
      <c r="D283" s="84" t="s">
        <v>171</v>
      </c>
      <c r="E283" s="72" t="s">
        <v>3806</v>
      </c>
      <c r="F283" s="72" t="s">
        <v>21</v>
      </c>
      <c r="G283" s="75" t="s">
        <v>22</v>
      </c>
      <c r="H283" s="76" t="s">
        <v>2055</v>
      </c>
      <c r="I283" s="77" t="s">
        <v>2802</v>
      </c>
      <c r="J283" s="77" t="s">
        <v>25</v>
      </c>
      <c r="K283" s="75">
        <v>2020</v>
      </c>
      <c r="L283" s="72" t="s">
        <v>26</v>
      </c>
      <c r="M283" s="77" t="s">
        <v>3730</v>
      </c>
      <c r="N283" s="78" t="s">
        <v>3731</v>
      </c>
      <c r="O283" s="78" t="s">
        <v>3731</v>
      </c>
      <c r="P283" s="90" t="s">
        <v>3807</v>
      </c>
      <c r="Q283" s="89" t="s">
        <v>3808</v>
      </c>
    </row>
    <row r="284" spans="1:17" ht="18" customHeight="1" x14ac:dyDescent="0.25">
      <c r="A284" s="72">
        <v>283</v>
      </c>
      <c r="B284" s="72" t="s">
        <v>3804</v>
      </c>
      <c r="C284" s="83" t="s">
        <v>2825</v>
      </c>
      <c r="D284" s="84" t="s">
        <v>3809</v>
      </c>
      <c r="E284" s="72" t="s">
        <v>3810</v>
      </c>
      <c r="F284" s="72" t="s">
        <v>42</v>
      </c>
      <c r="G284" s="75" t="s">
        <v>22</v>
      </c>
      <c r="H284" s="76" t="s">
        <v>2055</v>
      </c>
      <c r="I284" s="77" t="s">
        <v>2802</v>
      </c>
      <c r="J284" s="77" t="s">
        <v>25</v>
      </c>
      <c r="K284" s="75">
        <v>2020</v>
      </c>
      <c r="L284" s="72" t="s">
        <v>26</v>
      </c>
      <c r="M284" s="77" t="s">
        <v>3730</v>
      </c>
      <c r="N284" s="78" t="s">
        <v>3731</v>
      </c>
      <c r="O284" s="78" t="s">
        <v>3731</v>
      </c>
      <c r="P284" s="90" t="s">
        <v>3811</v>
      </c>
      <c r="Q284" s="89" t="s">
        <v>3812</v>
      </c>
    </row>
    <row r="285" spans="1:17" ht="18" customHeight="1" x14ac:dyDescent="0.25">
      <c r="A285" s="72">
        <v>284</v>
      </c>
      <c r="B285" s="72" t="s">
        <v>3804</v>
      </c>
      <c r="C285" s="83" t="s">
        <v>983</v>
      </c>
      <c r="D285" s="84" t="s">
        <v>1957</v>
      </c>
      <c r="E285" s="72" t="s">
        <v>3813</v>
      </c>
      <c r="F285" s="72" t="s">
        <v>42</v>
      </c>
      <c r="G285" s="75" t="s">
        <v>22</v>
      </c>
      <c r="H285" s="76" t="s">
        <v>2055</v>
      </c>
      <c r="I285" s="77" t="s">
        <v>2802</v>
      </c>
      <c r="J285" s="77" t="s">
        <v>25</v>
      </c>
      <c r="K285" s="75">
        <v>2020</v>
      </c>
      <c r="L285" s="72" t="s">
        <v>26</v>
      </c>
      <c r="M285" s="77" t="s">
        <v>3730</v>
      </c>
      <c r="N285" s="78" t="s">
        <v>3731</v>
      </c>
      <c r="O285" s="78" t="s">
        <v>3731</v>
      </c>
      <c r="P285" s="90" t="s">
        <v>3814</v>
      </c>
      <c r="Q285" s="89" t="s">
        <v>3815</v>
      </c>
    </row>
    <row r="286" spans="1:17" ht="18" customHeight="1" x14ac:dyDescent="0.25">
      <c r="A286" s="72">
        <v>285</v>
      </c>
      <c r="B286" s="72" t="s">
        <v>3804</v>
      </c>
      <c r="C286" s="83" t="s">
        <v>3816</v>
      </c>
      <c r="D286" s="84" t="s">
        <v>756</v>
      </c>
      <c r="E286" s="72" t="s">
        <v>3557</v>
      </c>
      <c r="F286" s="72" t="s">
        <v>42</v>
      </c>
      <c r="G286" s="75" t="s">
        <v>22</v>
      </c>
      <c r="H286" s="76" t="s">
        <v>2055</v>
      </c>
      <c r="I286" s="77" t="s">
        <v>2802</v>
      </c>
      <c r="J286" s="77" t="s">
        <v>25</v>
      </c>
      <c r="K286" s="75">
        <v>2020</v>
      </c>
      <c r="L286" s="72" t="s">
        <v>26</v>
      </c>
      <c r="M286" s="77" t="s">
        <v>3730</v>
      </c>
      <c r="N286" s="78" t="s">
        <v>3731</v>
      </c>
      <c r="O286" s="78" t="s">
        <v>3731</v>
      </c>
      <c r="P286" s="90" t="s">
        <v>3817</v>
      </c>
      <c r="Q286" s="89" t="s">
        <v>3818</v>
      </c>
    </row>
    <row r="287" spans="1:17" ht="18" customHeight="1" x14ac:dyDescent="0.25">
      <c r="A287" s="72">
        <v>286</v>
      </c>
      <c r="B287" s="72" t="s">
        <v>3804</v>
      </c>
      <c r="C287" s="83" t="s">
        <v>3819</v>
      </c>
      <c r="D287" s="84" t="s">
        <v>756</v>
      </c>
      <c r="E287" s="72" t="s">
        <v>3820</v>
      </c>
      <c r="F287" s="72" t="s">
        <v>42</v>
      </c>
      <c r="G287" s="75" t="s">
        <v>22</v>
      </c>
      <c r="H287" s="76" t="s">
        <v>2055</v>
      </c>
      <c r="I287" s="77" t="s">
        <v>2802</v>
      </c>
      <c r="J287" s="77" t="s">
        <v>25</v>
      </c>
      <c r="K287" s="75">
        <v>2020</v>
      </c>
      <c r="L287" s="72" t="s">
        <v>35</v>
      </c>
      <c r="M287" s="77" t="s">
        <v>3730</v>
      </c>
      <c r="N287" s="78" t="s">
        <v>3731</v>
      </c>
      <c r="O287" s="78" t="s">
        <v>3731</v>
      </c>
      <c r="P287" s="90" t="s">
        <v>3821</v>
      </c>
      <c r="Q287" s="89" t="s">
        <v>3822</v>
      </c>
    </row>
    <row r="288" spans="1:17" ht="18" customHeight="1" x14ac:dyDescent="0.25">
      <c r="A288" s="72">
        <v>287</v>
      </c>
      <c r="B288" s="72" t="s">
        <v>3804</v>
      </c>
      <c r="C288" s="83" t="s">
        <v>3415</v>
      </c>
      <c r="D288" s="84" t="s">
        <v>143</v>
      </c>
      <c r="E288" s="72" t="s">
        <v>3823</v>
      </c>
      <c r="F288" s="72" t="s">
        <v>42</v>
      </c>
      <c r="G288" s="75" t="s">
        <v>22</v>
      </c>
      <c r="H288" s="76" t="s">
        <v>2055</v>
      </c>
      <c r="I288" s="77" t="s">
        <v>2802</v>
      </c>
      <c r="J288" s="77" t="s">
        <v>25</v>
      </c>
      <c r="K288" s="75">
        <v>2020</v>
      </c>
      <c r="L288" s="72" t="s">
        <v>26</v>
      </c>
      <c r="M288" s="77" t="s">
        <v>3730</v>
      </c>
      <c r="N288" s="78" t="s">
        <v>3731</v>
      </c>
      <c r="O288" s="78" t="s">
        <v>3731</v>
      </c>
      <c r="P288" s="90" t="s">
        <v>3824</v>
      </c>
      <c r="Q288" s="89" t="s">
        <v>3825</v>
      </c>
    </row>
    <row r="289" spans="1:17" ht="18" customHeight="1" x14ac:dyDescent="0.25">
      <c r="A289" s="72">
        <v>288</v>
      </c>
      <c r="B289" s="72" t="s">
        <v>3804</v>
      </c>
      <c r="C289" s="83" t="s">
        <v>3826</v>
      </c>
      <c r="D289" s="84" t="s">
        <v>143</v>
      </c>
      <c r="E289" s="72" t="s">
        <v>3827</v>
      </c>
      <c r="F289" s="72" t="s">
        <v>42</v>
      </c>
      <c r="G289" s="75" t="s">
        <v>22</v>
      </c>
      <c r="H289" s="76" t="s">
        <v>2055</v>
      </c>
      <c r="I289" s="77" t="s">
        <v>2802</v>
      </c>
      <c r="J289" s="77" t="s">
        <v>25</v>
      </c>
      <c r="K289" s="75">
        <v>2020</v>
      </c>
      <c r="L289" s="72" t="s">
        <v>26</v>
      </c>
      <c r="M289" s="77" t="s">
        <v>3730</v>
      </c>
      <c r="N289" s="78" t="s">
        <v>3731</v>
      </c>
      <c r="O289" s="78" t="s">
        <v>3731</v>
      </c>
      <c r="P289" s="90" t="s">
        <v>3828</v>
      </c>
      <c r="Q289" s="89" t="s">
        <v>3829</v>
      </c>
    </row>
    <row r="290" spans="1:17" ht="18" customHeight="1" x14ac:dyDescent="0.25">
      <c r="A290" s="72">
        <v>289</v>
      </c>
      <c r="B290" s="72" t="s">
        <v>3804</v>
      </c>
      <c r="C290" s="83" t="s">
        <v>977</v>
      </c>
      <c r="D290" s="84" t="s">
        <v>3830</v>
      </c>
      <c r="E290" s="72" t="s">
        <v>3578</v>
      </c>
      <c r="F290" s="72" t="s">
        <v>42</v>
      </c>
      <c r="G290" s="75" t="s">
        <v>22</v>
      </c>
      <c r="H290" s="76" t="s">
        <v>2055</v>
      </c>
      <c r="I290" s="77" t="s">
        <v>2802</v>
      </c>
      <c r="J290" s="77" t="s">
        <v>25</v>
      </c>
      <c r="K290" s="75">
        <v>2020</v>
      </c>
      <c r="L290" s="72" t="s">
        <v>26</v>
      </c>
      <c r="M290" s="77" t="s">
        <v>3730</v>
      </c>
      <c r="N290" s="78" t="s">
        <v>3731</v>
      </c>
      <c r="O290" s="78" t="s">
        <v>3731</v>
      </c>
      <c r="P290" s="90" t="s">
        <v>3831</v>
      </c>
      <c r="Q290" s="89" t="s">
        <v>3832</v>
      </c>
    </row>
    <row r="291" spans="1:17" ht="18" customHeight="1" x14ac:dyDescent="0.25">
      <c r="A291" s="72">
        <v>290</v>
      </c>
      <c r="B291" s="72" t="s">
        <v>3804</v>
      </c>
      <c r="C291" s="83" t="s">
        <v>3833</v>
      </c>
      <c r="D291" s="84" t="s">
        <v>160</v>
      </c>
      <c r="E291" s="72" t="s">
        <v>3562</v>
      </c>
      <c r="F291" s="72" t="s">
        <v>42</v>
      </c>
      <c r="G291" s="75" t="s">
        <v>22</v>
      </c>
      <c r="H291" s="76" t="s">
        <v>2055</v>
      </c>
      <c r="I291" s="77" t="s">
        <v>2802</v>
      </c>
      <c r="J291" s="77" t="s">
        <v>25</v>
      </c>
      <c r="K291" s="75">
        <v>2020</v>
      </c>
      <c r="L291" s="72" t="s">
        <v>26</v>
      </c>
      <c r="M291" s="77" t="s">
        <v>3730</v>
      </c>
      <c r="N291" s="78" t="s">
        <v>3731</v>
      </c>
      <c r="O291" s="78" t="s">
        <v>3731</v>
      </c>
      <c r="P291" s="90" t="s">
        <v>3834</v>
      </c>
      <c r="Q291" s="89" t="s">
        <v>3835</v>
      </c>
    </row>
    <row r="292" spans="1:17" ht="18" customHeight="1" x14ac:dyDescent="0.25">
      <c r="A292" s="72">
        <v>291</v>
      </c>
      <c r="B292" s="72" t="s">
        <v>3804</v>
      </c>
      <c r="C292" s="83" t="s">
        <v>3836</v>
      </c>
      <c r="D292" s="84" t="s">
        <v>233</v>
      </c>
      <c r="E292" s="72" t="s">
        <v>3837</v>
      </c>
      <c r="F292" s="72" t="s">
        <v>42</v>
      </c>
      <c r="G292" s="75" t="s">
        <v>22</v>
      </c>
      <c r="H292" s="76" t="s">
        <v>2055</v>
      </c>
      <c r="I292" s="77" t="s">
        <v>2802</v>
      </c>
      <c r="J292" s="77" t="s">
        <v>25</v>
      </c>
      <c r="K292" s="75">
        <v>2020</v>
      </c>
      <c r="L292" s="72" t="s">
        <v>26</v>
      </c>
      <c r="M292" s="77" t="s">
        <v>3730</v>
      </c>
      <c r="N292" s="78" t="s">
        <v>3731</v>
      </c>
      <c r="O292" s="78" t="s">
        <v>3731</v>
      </c>
      <c r="P292" s="90" t="s">
        <v>3838</v>
      </c>
      <c r="Q292" s="89" t="s">
        <v>3839</v>
      </c>
    </row>
    <row r="293" spans="1:17" ht="18" customHeight="1" x14ac:dyDescent="0.25">
      <c r="A293" s="72">
        <v>292</v>
      </c>
      <c r="B293" s="72" t="s">
        <v>3804</v>
      </c>
      <c r="C293" s="83" t="s">
        <v>3710</v>
      </c>
      <c r="D293" s="84" t="s">
        <v>233</v>
      </c>
      <c r="E293" s="72" t="s">
        <v>3840</v>
      </c>
      <c r="F293" s="72" t="s">
        <v>42</v>
      </c>
      <c r="G293" s="75" t="s">
        <v>22</v>
      </c>
      <c r="H293" s="76" t="s">
        <v>2055</v>
      </c>
      <c r="I293" s="77" t="s">
        <v>2802</v>
      </c>
      <c r="J293" s="77" t="s">
        <v>25</v>
      </c>
      <c r="K293" s="75">
        <v>2020</v>
      </c>
      <c r="L293" s="72" t="s">
        <v>26</v>
      </c>
      <c r="M293" s="77" t="s">
        <v>3730</v>
      </c>
      <c r="N293" s="78" t="s">
        <v>3731</v>
      </c>
      <c r="O293" s="78" t="s">
        <v>3731</v>
      </c>
      <c r="P293" s="90" t="s">
        <v>3841</v>
      </c>
      <c r="Q293" s="89" t="s">
        <v>3842</v>
      </c>
    </row>
    <row r="294" spans="1:17" ht="18" customHeight="1" x14ac:dyDescent="0.25">
      <c r="A294" s="72">
        <v>293</v>
      </c>
      <c r="B294" s="72" t="s">
        <v>3804</v>
      </c>
      <c r="C294" s="83" t="s">
        <v>2989</v>
      </c>
      <c r="D294" s="84" t="s">
        <v>3843</v>
      </c>
      <c r="E294" s="72" t="s">
        <v>3844</v>
      </c>
      <c r="F294" s="72" t="s">
        <v>42</v>
      </c>
      <c r="G294" s="75" t="s">
        <v>22</v>
      </c>
      <c r="H294" s="76" t="s">
        <v>2055</v>
      </c>
      <c r="I294" s="77" t="s">
        <v>2802</v>
      </c>
      <c r="J294" s="77" t="s">
        <v>25</v>
      </c>
      <c r="K294" s="75">
        <v>2020</v>
      </c>
      <c r="L294" s="72" t="s">
        <v>26</v>
      </c>
      <c r="M294" s="77" t="s">
        <v>3730</v>
      </c>
      <c r="N294" s="78" t="s">
        <v>3731</v>
      </c>
      <c r="O294" s="78" t="s">
        <v>3731</v>
      </c>
      <c r="P294" s="90" t="s">
        <v>3845</v>
      </c>
      <c r="Q294" s="89" t="s">
        <v>3846</v>
      </c>
    </row>
    <row r="295" spans="1:17" ht="18" customHeight="1" x14ac:dyDescent="0.25">
      <c r="A295" s="72">
        <v>294</v>
      </c>
      <c r="B295" s="72" t="s">
        <v>3804</v>
      </c>
      <c r="C295" s="83" t="s">
        <v>3847</v>
      </c>
      <c r="D295" s="84" t="s">
        <v>185</v>
      </c>
      <c r="E295" s="72" t="s">
        <v>3848</v>
      </c>
      <c r="F295" s="72" t="s">
        <v>42</v>
      </c>
      <c r="G295" s="75" t="s">
        <v>22</v>
      </c>
      <c r="H295" s="76" t="s">
        <v>2055</v>
      </c>
      <c r="I295" s="77" t="s">
        <v>2802</v>
      </c>
      <c r="J295" s="77" t="s">
        <v>25</v>
      </c>
      <c r="K295" s="75">
        <v>2020</v>
      </c>
      <c r="L295" s="72" t="s">
        <v>26</v>
      </c>
      <c r="M295" s="77" t="s">
        <v>3730</v>
      </c>
      <c r="N295" s="78" t="s">
        <v>3731</v>
      </c>
      <c r="O295" s="78" t="s">
        <v>3731</v>
      </c>
      <c r="P295" s="90" t="s">
        <v>3849</v>
      </c>
      <c r="Q295" s="89" t="s">
        <v>3850</v>
      </c>
    </row>
    <row r="296" spans="1:17" ht="18" customHeight="1" x14ac:dyDescent="0.25">
      <c r="A296" s="72">
        <v>295</v>
      </c>
      <c r="B296" s="72" t="s">
        <v>3804</v>
      </c>
      <c r="C296" s="83" t="s">
        <v>3851</v>
      </c>
      <c r="D296" s="84" t="s">
        <v>327</v>
      </c>
      <c r="E296" s="72" t="s">
        <v>3614</v>
      </c>
      <c r="F296" s="72" t="s">
        <v>21</v>
      </c>
      <c r="G296" s="75" t="s">
        <v>22</v>
      </c>
      <c r="H296" s="76" t="s">
        <v>2055</v>
      </c>
      <c r="I296" s="77" t="s">
        <v>2802</v>
      </c>
      <c r="J296" s="77" t="s">
        <v>25</v>
      </c>
      <c r="K296" s="75">
        <v>2020</v>
      </c>
      <c r="L296" s="72" t="s">
        <v>26</v>
      </c>
      <c r="M296" s="77" t="s">
        <v>3730</v>
      </c>
      <c r="N296" s="78" t="s">
        <v>3731</v>
      </c>
      <c r="O296" s="78" t="s">
        <v>3731</v>
      </c>
      <c r="P296" s="90" t="s">
        <v>3852</v>
      </c>
      <c r="Q296" s="89" t="s">
        <v>3853</v>
      </c>
    </row>
    <row r="297" spans="1:17" ht="18" customHeight="1" x14ac:dyDescent="0.25">
      <c r="A297" s="72">
        <v>296</v>
      </c>
      <c r="B297" s="72" t="s">
        <v>3804</v>
      </c>
      <c r="C297" s="83" t="s">
        <v>3854</v>
      </c>
      <c r="D297" s="84" t="s">
        <v>154</v>
      </c>
      <c r="E297" s="72" t="s">
        <v>3855</v>
      </c>
      <c r="F297" s="72" t="s">
        <v>21</v>
      </c>
      <c r="G297" s="75" t="s">
        <v>22</v>
      </c>
      <c r="H297" s="76" t="s">
        <v>2055</v>
      </c>
      <c r="I297" s="77" t="s">
        <v>2802</v>
      </c>
      <c r="J297" s="77" t="s">
        <v>25</v>
      </c>
      <c r="K297" s="75">
        <v>2020</v>
      </c>
      <c r="L297" s="72" t="s">
        <v>26</v>
      </c>
      <c r="M297" s="77" t="s">
        <v>3730</v>
      </c>
      <c r="N297" s="78" t="s">
        <v>3731</v>
      </c>
      <c r="O297" s="78" t="s">
        <v>3731</v>
      </c>
      <c r="P297" s="90" t="s">
        <v>3856</v>
      </c>
      <c r="Q297" s="89" t="s">
        <v>3857</v>
      </c>
    </row>
    <row r="298" spans="1:17" ht="18" customHeight="1" x14ac:dyDescent="0.25">
      <c r="A298" s="72">
        <v>297</v>
      </c>
      <c r="B298" s="72" t="s">
        <v>3804</v>
      </c>
      <c r="C298" s="83" t="s">
        <v>3858</v>
      </c>
      <c r="D298" s="84" t="s">
        <v>2693</v>
      </c>
      <c r="E298" s="72" t="s">
        <v>3859</v>
      </c>
      <c r="F298" s="72" t="s">
        <v>42</v>
      </c>
      <c r="G298" s="75" t="s">
        <v>22</v>
      </c>
      <c r="H298" s="76" t="s">
        <v>2055</v>
      </c>
      <c r="I298" s="77" t="s">
        <v>2802</v>
      </c>
      <c r="J298" s="77" t="s">
        <v>25</v>
      </c>
      <c r="K298" s="75">
        <v>2020</v>
      </c>
      <c r="L298" s="72" t="s">
        <v>35</v>
      </c>
      <c r="M298" s="77" t="s">
        <v>3730</v>
      </c>
      <c r="N298" s="78" t="s">
        <v>3731</v>
      </c>
      <c r="O298" s="78" t="s">
        <v>3731</v>
      </c>
      <c r="P298" s="90" t="s">
        <v>3860</v>
      </c>
      <c r="Q298" s="89" t="s">
        <v>3861</v>
      </c>
    </row>
    <row r="299" spans="1:17" ht="18" customHeight="1" x14ac:dyDescent="0.25">
      <c r="A299" s="72">
        <v>298</v>
      </c>
      <c r="B299" s="72" t="s">
        <v>3804</v>
      </c>
      <c r="C299" s="83" t="s">
        <v>3862</v>
      </c>
      <c r="D299" s="84" t="s">
        <v>2693</v>
      </c>
      <c r="E299" s="72" t="s">
        <v>3863</v>
      </c>
      <c r="F299" s="72" t="s">
        <v>42</v>
      </c>
      <c r="G299" s="75" t="s">
        <v>22</v>
      </c>
      <c r="H299" s="76" t="s">
        <v>2055</v>
      </c>
      <c r="I299" s="77" t="s">
        <v>2802</v>
      </c>
      <c r="J299" s="77" t="s">
        <v>25</v>
      </c>
      <c r="K299" s="75">
        <v>2020</v>
      </c>
      <c r="L299" s="72" t="s">
        <v>26</v>
      </c>
      <c r="M299" s="77" t="s">
        <v>3730</v>
      </c>
      <c r="N299" s="78" t="s">
        <v>3731</v>
      </c>
      <c r="O299" s="78" t="s">
        <v>3731</v>
      </c>
      <c r="P299" s="90" t="s">
        <v>3864</v>
      </c>
      <c r="Q299" s="89" t="s">
        <v>3865</v>
      </c>
    </row>
    <row r="300" spans="1:17" ht="18" customHeight="1" x14ac:dyDescent="0.25">
      <c r="A300" s="72">
        <v>299</v>
      </c>
      <c r="B300" s="72" t="s">
        <v>3804</v>
      </c>
      <c r="C300" s="83" t="s">
        <v>136</v>
      </c>
      <c r="D300" s="84" t="s">
        <v>120</v>
      </c>
      <c r="E300" s="72" t="s">
        <v>3866</v>
      </c>
      <c r="F300" s="72" t="s">
        <v>42</v>
      </c>
      <c r="G300" s="75" t="s">
        <v>22</v>
      </c>
      <c r="H300" s="76" t="s">
        <v>2055</v>
      </c>
      <c r="I300" s="77" t="s">
        <v>2802</v>
      </c>
      <c r="J300" s="77" t="s">
        <v>25</v>
      </c>
      <c r="K300" s="75">
        <v>2020</v>
      </c>
      <c r="L300" s="72" t="s">
        <v>35</v>
      </c>
      <c r="M300" s="77" t="s">
        <v>3730</v>
      </c>
      <c r="N300" s="78" t="s">
        <v>3731</v>
      </c>
      <c r="O300" s="78" t="s">
        <v>3731</v>
      </c>
      <c r="P300" s="90" t="s">
        <v>3867</v>
      </c>
      <c r="Q300" s="89" t="s">
        <v>3868</v>
      </c>
    </row>
    <row r="301" spans="1:17" ht="18" customHeight="1" x14ac:dyDescent="0.25">
      <c r="A301" s="72">
        <v>300</v>
      </c>
      <c r="B301" s="72" t="s">
        <v>3804</v>
      </c>
      <c r="C301" s="83" t="s">
        <v>3819</v>
      </c>
      <c r="D301" s="84" t="s">
        <v>1001</v>
      </c>
      <c r="E301" s="72" t="s">
        <v>3869</v>
      </c>
      <c r="F301" s="72" t="s">
        <v>42</v>
      </c>
      <c r="G301" s="75" t="s">
        <v>22</v>
      </c>
      <c r="H301" s="76" t="s">
        <v>2055</v>
      </c>
      <c r="I301" s="77" t="s">
        <v>2802</v>
      </c>
      <c r="J301" s="77" t="s">
        <v>25</v>
      </c>
      <c r="K301" s="75">
        <v>2020</v>
      </c>
      <c r="L301" s="72" t="s">
        <v>35</v>
      </c>
      <c r="M301" s="77" t="s">
        <v>3730</v>
      </c>
      <c r="N301" s="78" t="s">
        <v>3731</v>
      </c>
      <c r="O301" s="78" t="s">
        <v>3731</v>
      </c>
      <c r="P301" s="90" t="s">
        <v>3870</v>
      </c>
      <c r="Q301" s="89" t="s">
        <v>3871</v>
      </c>
    </row>
    <row r="302" spans="1:17" ht="18" customHeight="1" x14ac:dyDescent="0.25">
      <c r="A302" s="72">
        <v>301</v>
      </c>
      <c r="B302" s="72" t="s">
        <v>3804</v>
      </c>
      <c r="C302" s="83" t="s">
        <v>2989</v>
      </c>
      <c r="D302" s="84" t="s">
        <v>1572</v>
      </c>
      <c r="E302" s="72" t="s">
        <v>3565</v>
      </c>
      <c r="F302" s="72" t="s">
        <v>42</v>
      </c>
      <c r="G302" s="75" t="s">
        <v>22</v>
      </c>
      <c r="H302" s="76" t="s">
        <v>2055</v>
      </c>
      <c r="I302" s="77" t="s">
        <v>2802</v>
      </c>
      <c r="J302" s="77" t="s">
        <v>25</v>
      </c>
      <c r="K302" s="75">
        <v>2020</v>
      </c>
      <c r="L302" s="72" t="s">
        <v>26</v>
      </c>
      <c r="M302" s="77" t="s">
        <v>3730</v>
      </c>
      <c r="N302" s="78" t="s">
        <v>3731</v>
      </c>
      <c r="O302" s="78" t="s">
        <v>3731</v>
      </c>
      <c r="P302" s="90" t="s">
        <v>3872</v>
      </c>
      <c r="Q302" s="89" t="s">
        <v>3873</v>
      </c>
    </row>
    <row r="303" spans="1:17" ht="18" customHeight="1" x14ac:dyDescent="0.25">
      <c r="A303" s="72">
        <v>302</v>
      </c>
      <c r="B303" s="72" t="s">
        <v>3804</v>
      </c>
      <c r="C303" s="83" t="s">
        <v>3874</v>
      </c>
      <c r="D303" s="84" t="s">
        <v>3875</v>
      </c>
      <c r="E303" s="72" t="s">
        <v>3876</v>
      </c>
      <c r="F303" s="72" t="s">
        <v>42</v>
      </c>
      <c r="G303" s="75" t="s">
        <v>22</v>
      </c>
      <c r="H303" s="76" t="s">
        <v>2055</v>
      </c>
      <c r="I303" s="77" t="s">
        <v>2802</v>
      </c>
      <c r="J303" s="77" t="s">
        <v>25</v>
      </c>
      <c r="K303" s="75">
        <v>2020</v>
      </c>
      <c r="L303" s="72" t="s">
        <v>26</v>
      </c>
      <c r="M303" s="77" t="s">
        <v>3730</v>
      </c>
      <c r="N303" s="78" t="s">
        <v>3731</v>
      </c>
      <c r="O303" s="78" t="s">
        <v>3731</v>
      </c>
      <c r="P303" s="90" t="s">
        <v>3877</v>
      </c>
      <c r="Q303" s="89" t="s">
        <v>3878</v>
      </c>
    </row>
    <row r="304" spans="1:17" ht="18" customHeight="1" x14ac:dyDescent="0.25">
      <c r="A304" s="72">
        <v>303</v>
      </c>
      <c r="B304" s="72" t="s">
        <v>3804</v>
      </c>
      <c r="C304" s="83" t="s">
        <v>3879</v>
      </c>
      <c r="D304" s="84" t="s">
        <v>297</v>
      </c>
      <c r="E304" s="72" t="s">
        <v>3880</v>
      </c>
      <c r="F304" s="72" t="s">
        <v>42</v>
      </c>
      <c r="G304" s="75" t="s">
        <v>22</v>
      </c>
      <c r="H304" s="76" t="s">
        <v>2055</v>
      </c>
      <c r="I304" s="77" t="s">
        <v>2802</v>
      </c>
      <c r="J304" s="77" t="s">
        <v>25</v>
      </c>
      <c r="K304" s="75">
        <v>2020</v>
      </c>
      <c r="L304" s="72" t="s">
        <v>26</v>
      </c>
      <c r="M304" s="77" t="s">
        <v>3730</v>
      </c>
      <c r="N304" s="78" t="s">
        <v>3731</v>
      </c>
      <c r="O304" s="78" t="s">
        <v>3731</v>
      </c>
      <c r="P304" s="90" t="s">
        <v>3881</v>
      </c>
      <c r="Q304" s="89" t="s">
        <v>3882</v>
      </c>
    </row>
    <row r="305" spans="1:17" ht="18" customHeight="1" x14ac:dyDescent="0.25">
      <c r="A305" s="72">
        <v>304</v>
      </c>
      <c r="B305" s="72" t="s">
        <v>3804</v>
      </c>
      <c r="C305" s="83" t="s">
        <v>3061</v>
      </c>
      <c r="D305" s="84" t="s">
        <v>3125</v>
      </c>
      <c r="E305" s="72" t="s">
        <v>3823</v>
      </c>
      <c r="F305" s="72" t="s">
        <v>42</v>
      </c>
      <c r="G305" s="75" t="s">
        <v>22</v>
      </c>
      <c r="H305" s="76" t="s">
        <v>2055</v>
      </c>
      <c r="I305" s="77" t="s">
        <v>2802</v>
      </c>
      <c r="J305" s="77" t="s">
        <v>25</v>
      </c>
      <c r="K305" s="75">
        <v>2020</v>
      </c>
      <c r="L305" s="72" t="s">
        <v>26</v>
      </c>
      <c r="M305" s="77" t="s">
        <v>3730</v>
      </c>
      <c r="N305" s="78" t="s">
        <v>3731</v>
      </c>
      <c r="O305" s="78" t="s">
        <v>3731</v>
      </c>
      <c r="P305" s="90" t="s">
        <v>3883</v>
      </c>
      <c r="Q305" s="89" t="s">
        <v>3884</v>
      </c>
    </row>
    <row r="306" spans="1:17" ht="18" customHeight="1" x14ac:dyDescent="0.25">
      <c r="A306" s="72">
        <v>305</v>
      </c>
      <c r="B306" s="72" t="s">
        <v>3804</v>
      </c>
      <c r="C306" s="83" t="s">
        <v>3885</v>
      </c>
      <c r="D306" s="84" t="s">
        <v>3125</v>
      </c>
      <c r="E306" s="72" t="s">
        <v>3886</v>
      </c>
      <c r="F306" s="72" t="s">
        <v>42</v>
      </c>
      <c r="G306" s="75" t="s">
        <v>22</v>
      </c>
      <c r="H306" s="76" t="s">
        <v>2055</v>
      </c>
      <c r="I306" s="77" t="s">
        <v>2802</v>
      </c>
      <c r="J306" s="77" t="s">
        <v>25</v>
      </c>
      <c r="K306" s="75">
        <v>2020</v>
      </c>
      <c r="L306" s="72" t="s">
        <v>26</v>
      </c>
      <c r="M306" s="77" t="s">
        <v>3730</v>
      </c>
      <c r="N306" s="78" t="s">
        <v>3731</v>
      </c>
      <c r="O306" s="78" t="s">
        <v>3731</v>
      </c>
      <c r="P306" s="90" t="s">
        <v>3887</v>
      </c>
      <c r="Q306" s="89" t="s">
        <v>3888</v>
      </c>
    </row>
    <row r="307" spans="1:17" ht="18" customHeight="1" x14ac:dyDescent="0.25">
      <c r="A307" s="72">
        <v>306</v>
      </c>
      <c r="B307" s="72" t="s">
        <v>3804</v>
      </c>
      <c r="C307" s="83" t="s">
        <v>579</v>
      </c>
      <c r="D307" s="84" t="s">
        <v>137</v>
      </c>
      <c r="E307" s="72" t="s">
        <v>3889</v>
      </c>
      <c r="F307" s="72" t="s">
        <v>42</v>
      </c>
      <c r="G307" s="75" t="s">
        <v>22</v>
      </c>
      <c r="H307" s="76" t="s">
        <v>2055</v>
      </c>
      <c r="I307" s="77" t="s">
        <v>2802</v>
      </c>
      <c r="J307" s="77" t="s">
        <v>25</v>
      </c>
      <c r="K307" s="75">
        <v>2020</v>
      </c>
      <c r="L307" s="72" t="s">
        <v>26</v>
      </c>
      <c r="M307" s="77" t="s">
        <v>3730</v>
      </c>
      <c r="N307" s="78" t="s">
        <v>3731</v>
      </c>
      <c r="O307" s="78" t="s">
        <v>3731</v>
      </c>
      <c r="P307" s="90" t="s">
        <v>3890</v>
      </c>
      <c r="Q307" s="89" t="s">
        <v>3891</v>
      </c>
    </row>
    <row r="308" spans="1:17" ht="18" customHeight="1" x14ac:dyDescent="0.25">
      <c r="A308" s="72">
        <v>307</v>
      </c>
      <c r="B308" s="72" t="s">
        <v>3804</v>
      </c>
      <c r="C308" s="83" t="s">
        <v>3497</v>
      </c>
      <c r="D308" s="84" t="s">
        <v>3892</v>
      </c>
      <c r="E308" s="72" t="s">
        <v>3893</v>
      </c>
      <c r="F308" s="72" t="s">
        <v>21</v>
      </c>
      <c r="G308" s="75" t="s">
        <v>22</v>
      </c>
      <c r="H308" s="76" t="s">
        <v>2055</v>
      </c>
      <c r="I308" s="77" t="s">
        <v>2802</v>
      </c>
      <c r="J308" s="77" t="s">
        <v>25</v>
      </c>
      <c r="K308" s="75">
        <v>2020</v>
      </c>
      <c r="L308" s="72" t="s">
        <v>26</v>
      </c>
      <c r="M308" s="77" t="s">
        <v>3730</v>
      </c>
      <c r="N308" s="78" t="s">
        <v>3731</v>
      </c>
      <c r="O308" s="78" t="s">
        <v>3731</v>
      </c>
      <c r="P308" s="90" t="s">
        <v>3894</v>
      </c>
      <c r="Q308" s="89" t="s">
        <v>3895</v>
      </c>
    </row>
    <row r="309" spans="1:17" ht="18" customHeight="1" x14ac:dyDescent="0.25">
      <c r="A309" s="72">
        <v>308</v>
      </c>
      <c r="B309" s="72" t="s">
        <v>3804</v>
      </c>
      <c r="C309" s="83" t="s">
        <v>620</v>
      </c>
      <c r="D309" s="84" t="s">
        <v>3896</v>
      </c>
      <c r="E309" s="72" t="s">
        <v>3897</v>
      </c>
      <c r="F309" s="72" t="s">
        <v>42</v>
      </c>
      <c r="G309" s="75" t="s">
        <v>22</v>
      </c>
      <c r="H309" s="76" t="s">
        <v>2055</v>
      </c>
      <c r="I309" s="77" t="s">
        <v>2802</v>
      </c>
      <c r="J309" s="77" t="s">
        <v>25</v>
      </c>
      <c r="K309" s="75">
        <v>2020</v>
      </c>
      <c r="L309" s="72" t="s">
        <v>26</v>
      </c>
      <c r="M309" s="77" t="s">
        <v>3730</v>
      </c>
      <c r="N309" s="78" t="s">
        <v>3731</v>
      </c>
      <c r="O309" s="78" t="s">
        <v>3731</v>
      </c>
      <c r="P309" s="90" t="s">
        <v>3898</v>
      </c>
      <c r="Q309" s="89" t="s">
        <v>3899</v>
      </c>
    </row>
    <row r="310" spans="1:17" ht="18" customHeight="1" x14ac:dyDescent="0.25">
      <c r="A310" s="72">
        <v>309</v>
      </c>
      <c r="B310" s="72" t="s">
        <v>3804</v>
      </c>
      <c r="C310" s="83" t="s">
        <v>2969</v>
      </c>
      <c r="D310" s="84" t="s">
        <v>377</v>
      </c>
      <c r="E310" s="72" t="s">
        <v>3900</v>
      </c>
      <c r="F310" s="72" t="s">
        <v>42</v>
      </c>
      <c r="G310" s="75" t="s">
        <v>22</v>
      </c>
      <c r="H310" s="76" t="s">
        <v>2055</v>
      </c>
      <c r="I310" s="77" t="s">
        <v>2802</v>
      </c>
      <c r="J310" s="77" t="s">
        <v>25</v>
      </c>
      <c r="K310" s="75">
        <v>2020</v>
      </c>
      <c r="L310" s="72" t="s">
        <v>26</v>
      </c>
      <c r="M310" s="77" t="s">
        <v>3730</v>
      </c>
      <c r="N310" s="78" t="s">
        <v>3731</v>
      </c>
      <c r="O310" s="78" t="s">
        <v>3731</v>
      </c>
      <c r="P310" s="90" t="s">
        <v>3901</v>
      </c>
      <c r="Q310" s="89" t="s">
        <v>3902</v>
      </c>
    </row>
    <row r="311" spans="1:17" ht="18" customHeight="1" x14ac:dyDescent="0.25">
      <c r="A311" s="72">
        <v>310</v>
      </c>
      <c r="B311" s="72" t="s">
        <v>3625</v>
      </c>
      <c r="C311" s="83" t="s">
        <v>3903</v>
      </c>
      <c r="D311" s="84" t="s">
        <v>3210</v>
      </c>
      <c r="E311" s="72" t="s">
        <v>3904</v>
      </c>
      <c r="F311" s="72" t="s">
        <v>42</v>
      </c>
      <c r="G311" s="75" t="s">
        <v>22</v>
      </c>
      <c r="H311" s="76" t="s">
        <v>2055</v>
      </c>
      <c r="I311" s="77" t="s">
        <v>2802</v>
      </c>
      <c r="J311" s="77" t="s">
        <v>25</v>
      </c>
      <c r="K311" s="75">
        <v>2020</v>
      </c>
      <c r="L311" s="72" t="s">
        <v>26</v>
      </c>
      <c r="M311" s="77" t="s">
        <v>3905</v>
      </c>
      <c r="N311" s="78">
        <v>43929</v>
      </c>
      <c r="O311" s="78">
        <v>43929</v>
      </c>
      <c r="P311" s="90" t="s">
        <v>3906</v>
      </c>
      <c r="Q311" s="89" t="s">
        <v>3907</v>
      </c>
    </row>
    <row r="312" spans="1:17" ht="18" customHeight="1" x14ac:dyDescent="0.25">
      <c r="A312" s="72">
        <v>311</v>
      </c>
      <c r="B312" s="72" t="s">
        <v>3625</v>
      </c>
      <c r="C312" s="83" t="s">
        <v>3908</v>
      </c>
      <c r="D312" s="84" t="s">
        <v>3396</v>
      </c>
      <c r="E312" s="72" t="s">
        <v>3900</v>
      </c>
      <c r="F312" s="72" t="s">
        <v>42</v>
      </c>
      <c r="G312" s="75" t="s">
        <v>22</v>
      </c>
      <c r="H312" s="76" t="s">
        <v>2055</v>
      </c>
      <c r="I312" s="77" t="s">
        <v>2802</v>
      </c>
      <c r="J312" s="77" t="s">
        <v>25</v>
      </c>
      <c r="K312" s="75">
        <v>2020</v>
      </c>
      <c r="L312" s="72" t="s">
        <v>26</v>
      </c>
      <c r="M312" s="77" t="s">
        <v>3905</v>
      </c>
      <c r="N312" s="78">
        <v>43929</v>
      </c>
      <c r="O312" s="78">
        <v>43929</v>
      </c>
      <c r="P312" s="90" t="s">
        <v>3909</v>
      </c>
      <c r="Q312" s="89" t="s">
        <v>3910</v>
      </c>
    </row>
    <row r="313" spans="1:17" ht="18" customHeight="1" x14ac:dyDescent="0.25">
      <c r="A313" s="72">
        <v>312</v>
      </c>
      <c r="B313" s="72" t="s">
        <v>3625</v>
      </c>
      <c r="C313" s="83" t="s">
        <v>3911</v>
      </c>
      <c r="D313" s="84" t="s">
        <v>3912</v>
      </c>
      <c r="E313" s="72" t="s">
        <v>3913</v>
      </c>
      <c r="F313" s="72" t="s">
        <v>21</v>
      </c>
      <c r="G313" s="75" t="s">
        <v>22</v>
      </c>
      <c r="H313" s="76" t="s">
        <v>2055</v>
      </c>
      <c r="I313" s="77" t="s">
        <v>2802</v>
      </c>
      <c r="J313" s="77" t="s">
        <v>25</v>
      </c>
      <c r="K313" s="75">
        <v>2020</v>
      </c>
      <c r="L313" s="72" t="s">
        <v>26</v>
      </c>
      <c r="M313" s="77" t="s">
        <v>3905</v>
      </c>
      <c r="N313" s="78">
        <v>43929</v>
      </c>
      <c r="O313" s="78">
        <v>43929</v>
      </c>
      <c r="P313" s="90" t="s">
        <v>3914</v>
      </c>
      <c r="Q313" s="89" t="s">
        <v>3915</v>
      </c>
    </row>
    <row r="314" spans="1:17" ht="18" customHeight="1" x14ac:dyDescent="0.25">
      <c r="A314" s="72">
        <v>313</v>
      </c>
      <c r="B314" s="72" t="s">
        <v>3625</v>
      </c>
      <c r="C314" s="83" t="s">
        <v>3916</v>
      </c>
      <c r="D314" s="84" t="s">
        <v>278</v>
      </c>
      <c r="E314" s="72" t="s">
        <v>3917</v>
      </c>
      <c r="F314" s="72" t="s">
        <v>42</v>
      </c>
      <c r="G314" s="75" t="s">
        <v>22</v>
      </c>
      <c r="H314" s="76" t="s">
        <v>2055</v>
      </c>
      <c r="I314" s="77" t="s">
        <v>2802</v>
      </c>
      <c r="J314" s="77" t="s">
        <v>25</v>
      </c>
      <c r="K314" s="75">
        <v>2020</v>
      </c>
      <c r="L314" s="72" t="s">
        <v>26</v>
      </c>
      <c r="M314" s="77" t="s">
        <v>3905</v>
      </c>
      <c r="N314" s="78">
        <v>43929</v>
      </c>
      <c r="O314" s="78">
        <v>43929</v>
      </c>
      <c r="P314" s="90" t="s">
        <v>3918</v>
      </c>
      <c r="Q314" s="89" t="s">
        <v>3919</v>
      </c>
    </row>
    <row r="315" spans="1:17" ht="18" customHeight="1" x14ac:dyDescent="0.25">
      <c r="A315" s="72">
        <v>314</v>
      </c>
      <c r="B315" s="72" t="s">
        <v>3625</v>
      </c>
      <c r="C315" s="83" t="s">
        <v>3920</v>
      </c>
      <c r="D315" s="84" t="s">
        <v>180</v>
      </c>
      <c r="E315" s="72" t="s">
        <v>3859</v>
      </c>
      <c r="F315" s="72" t="s">
        <v>21</v>
      </c>
      <c r="G315" s="75" t="s">
        <v>22</v>
      </c>
      <c r="H315" s="76" t="s">
        <v>2055</v>
      </c>
      <c r="I315" s="77" t="s">
        <v>2802</v>
      </c>
      <c r="J315" s="77" t="s">
        <v>25</v>
      </c>
      <c r="K315" s="75">
        <v>2020</v>
      </c>
      <c r="L315" s="72" t="s">
        <v>26</v>
      </c>
      <c r="M315" s="77" t="s">
        <v>3905</v>
      </c>
      <c r="N315" s="78">
        <v>43929</v>
      </c>
      <c r="O315" s="78">
        <v>43929</v>
      </c>
      <c r="P315" s="90" t="s">
        <v>3921</v>
      </c>
      <c r="Q315" s="89" t="s">
        <v>3922</v>
      </c>
    </row>
    <row r="316" spans="1:17" ht="18" customHeight="1" x14ac:dyDescent="0.25">
      <c r="A316" s="72">
        <v>315</v>
      </c>
      <c r="B316" s="72" t="s">
        <v>3625</v>
      </c>
      <c r="C316" s="83" t="s">
        <v>2799</v>
      </c>
      <c r="D316" s="84" t="s">
        <v>180</v>
      </c>
      <c r="E316" s="72" t="s">
        <v>3837</v>
      </c>
      <c r="F316" s="72" t="s">
        <v>42</v>
      </c>
      <c r="G316" s="75" t="s">
        <v>22</v>
      </c>
      <c r="H316" s="76" t="s">
        <v>2055</v>
      </c>
      <c r="I316" s="77" t="s">
        <v>2802</v>
      </c>
      <c r="J316" s="77" t="s">
        <v>25</v>
      </c>
      <c r="K316" s="75">
        <v>2020</v>
      </c>
      <c r="L316" s="72" t="s">
        <v>26</v>
      </c>
      <c r="M316" s="77" t="s">
        <v>3905</v>
      </c>
      <c r="N316" s="78">
        <v>43929</v>
      </c>
      <c r="O316" s="78">
        <v>43929</v>
      </c>
      <c r="P316" s="90" t="s">
        <v>3923</v>
      </c>
      <c r="Q316" s="89" t="s">
        <v>3924</v>
      </c>
    </row>
    <row r="317" spans="1:17" ht="18" customHeight="1" x14ac:dyDescent="0.25">
      <c r="A317" s="72">
        <v>316</v>
      </c>
      <c r="B317" s="72" t="s">
        <v>3625</v>
      </c>
      <c r="C317" s="83" t="s">
        <v>3925</v>
      </c>
      <c r="D317" s="84" t="s">
        <v>160</v>
      </c>
      <c r="E317" s="72" t="s">
        <v>3926</v>
      </c>
      <c r="F317" s="72" t="s">
        <v>42</v>
      </c>
      <c r="G317" s="75" t="s">
        <v>22</v>
      </c>
      <c r="H317" s="76" t="s">
        <v>2055</v>
      </c>
      <c r="I317" s="77" t="s">
        <v>2802</v>
      </c>
      <c r="J317" s="77" t="s">
        <v>25</v>
      </c>
      <c r="K317" s="75">
        <v>2020</v>
      </c>
      <c r="L317" s="72" t="s">
        <v>26</v>
      </c>
      <c r="M317" s="77" t="s">
        <v>3905</v>
      </c>
      <c r="N317" s="78">
        <v>43929</v>
      </c>
      <c r="O317" s="78">
        <v>43929</v>
      </c>
      <c r="P317" s="90" t="s">
        <v>3927</v>
      </c>
      <c r="Q317" s="89" t="s">
        <v>3928</v>
      </c>
    </row>
    <row r="318" spans="1:17" ht="18" customHeight="1" x14ac:dyDescent="0.25">
      <c r="A318" s="72">
        <v>317</v>
      </c>
      <c r="B318" s="72" t="s">
        <v>3625</v>
      </c>
      <c r="C318" s="83" t="s">
        <v>3497</v>
      </c>
      <c r="D318" s="84" t="s">
        <v>575</v>
      </c>
      <c r="E318" s="72" t="s">
        <v>3640</v>
      </c>
      <c r="F318" s="72" t="s">
        <v>21</v>
      </c>
      <c r="G318" s="75" t="s">
        <v>22</v>
      </c>
      <c r="H318" s="76" t="s">
        <v>2055</v>
      </c>
      <c r="I318" s="77" t="s">
        <v>2802</v>
      </c>
      <c r="J318" s="77" t="s">
        <v>25</v>
      </c>
      <c r="K318" s="75">
        <v>2020</v>
      </c>
      <c r="L318" s="72" t="s">
        <v>26</v>
      </c>
      <c r="M318" s="77" t="s">
        <v>3905</v>
      </c>
      <c r="N318" s="78">
        <v>43929</v>
      </c>
      <c r="O318" s="78">
        <v>43929</v>
      </c>
      <c r="P318" s="90" t="s">
        <v>3929</v>
      </c>
      <c r="Q318" s="89" t="s">
        <v>3930</v>
      </c>
    </row>
    <row r="319" spans="1:17" ht="18" customHeight="1" x14ac:dyDescent="0.25">
      <c r="A319" s="72">
        <v>318</v>
      </c>
      <c r="B319" s="72" t="s">
        <v>3625</v>
      </c>
      <c r="C319" s="83" t="s">
        <v>3639</v>
      </c>
      <c r="D319" s="84" t="s">
        <v>3186</v>
      </c>
      <c r="E319" s="72" t="s">
        <v>3931</v>
      </c>
      <c r="F319" s="72" t="s">
        <v>42</v>
      </c>
      <c r="G319" s="75" t="s">
        <v>22</v>
      </c>
      <c r="H319" s="76" t="s">
        <v>2055</v>
      </c>
      <c r="I319" s="77" t="s">
        <v>2802</v>
      </c>
      <c r="J319" s="77" t="s">
        <v>25</v>
      </c>
      <c r="K319" s="75">
        <v>2020</v>
      </c>
      <c r="L319" s="72" t="s">
        <v>26</v>
      </c>
      <c r="M319" s="77" t="s">
        <v>3905</v>
      </c>
      <c r="N319" s="78">
        <v>43929</v>
      </c>
      <c r="O319" s="78">
        <v>43929</v>
      </c>
      <c r="P319" s="90" t="s">
        <v>3932</v>
      </c>
      <c r="Q319" s="89" t="s">
        <v>3933</v>
      </c>
    </row>
    <row r="320" spans="1:17" ht="18" customHeight="1" x14ac:dyDescent="0.25">
      <c r="A320" s="72">
        <v>319</v>
      </c>
      <c r="B320" s="72" t="s">
        <v>3625</v>
      </c>
      <c r="C320" s="83" t="s">
        <v>3934</v>
      </c>
      <c r="D320" s="84" t="s">
        <v>1001</v>
      </c>
      <c r="E320" s="72" t="s">
        <v>3935</v>
      </c>
      <c r="F320" s="72" t="s">
        <v>42</v>
      </c>
      <c r="G320" s="75" t="s">
        <v>22</v>
      </c>
      <c r="H320" s="76" t="s">
        <v>2055</v>
      </c>
      <c r="I320" s="77" t="s">
        <v>2802</v>
      </c>
      <c r="J320" s="77" t="s">
        <v>25</v>
      </c>
      <c r="K320" s="75">
        <v>2020</v>
      </c>
      <c r="L320" s="72" t="s">
        <v>26</v>
      </c>
      <c r="M320" s="77" t="s">
        <v>3905</v>
      </c>
      <c r="N320" s="78">
        <v>43929</v>
      </c>
      <c r="O320" s="78">
        <v>43929</v>
      </c>
      <c r="P320" s="90" t="s">
        <v>3936</v>
      </c>
      <c r="Q320" s="89" t="s">
        <v>3937</v>
      </c>
    </row>
    <row r="321" spans="1:17" ht="18" customHeight="1" x14ac:dyDescent="0.25">
      <c r="A321" s="72">
        <v>320</v>
      </c>
      <c r="B321" s="72" t="s">
        <v>3625</v>
      </c>
      <c r="C321" s="83" t="s">
        <v>3938</v>
      </c>
      <c r="D321" s="84" t="s">
        <v>3095</v>
      </c>
      <c r="E321" s="72" t="s">
        <v>3939</v>
      </c>
      <c r="F321" s="72" t="s">
        <v>42</v>
      </c>
      <c r="G321" s="75" t="s">
        <v>22</v>
      </c>
      <c r="H321" s="76" t="s">
        <v>2055</v>
      </c>
      <c r="I321" s="77" t="s">
        <v>2802</v>
      </c>
      <c r="J321" s="77" t="s">
        <v>25</v>
      </c>
      <c r="K321" s="75">
        <v>2020</v>
      </c>
      <c r="L321" s="72" t="s">
        <v>26</v>
      </c>
      <c r="M321" s="77" t="s">
        <v>3905</v>
      </c>
      <c r="N321" s="78">
        <v>43929</v>
      </c>
      <c r="O321" s="78">
        <v>43929</v>
      </c>
      <c r="P321" s="90" t="s">
        <v>3940</v>
      </c>
      <c r="Q321" s="89" t="s">
        <v>3941</v>
      </c>
    </row>
    <row r="322" spans="1:17" ht="18" customHeight="1" x14ac:dyDescent="0.25">
      <c r="A322" s="72">
        <v>321</v>
      </c>
      <c r="B322" s="72" t="s">
        <v>3625</v>
      </c>
      <c r="C322" s="83" t="s">
        <v>2989</v>
      </c>
      <c r="D322" s="84" t="s">
        <v>3942</v>
      </c>
      <c r="E322" s="72" t="s">
        <v>3943</v>
      </c>
      <c r="F322" s="72" t="s">
        <v>42</v>
      </c>
      <c r="G322" s="75" t="s">
        <v>22</v>
      </c>
      <c r="H322" s="76" t="s">
        <v>2055</v>
      </c>
      <c r="I322" s="77" t="s">
        <v>2802</v>
      </c>
      <c r="J322" s="77" t="s">
        <v>25</v>
      </c>
      <c r="K322" s="75">
        <v>2020</v>
      </c>
      <c r="L322" s="72" t="s">
        <v>26</v>
      </c>
      <c r="M322" s="77" t="s">
        <v>3905</v>
      </c>
      <c r="N322" s="78">
        <v>43929</v>
      </c>
      <c r="O322" s="78">
        <v>43929</v>
      </c>
      <c r="P322" s="90" t="s">
        <v>3944</v>
      </c>
      <c r="Q322" s="89" t="s">
        <v>3945</v>
      </c>
    </row>
    <row r="323" spans="1:17" ht="18" customHeight="1" x14ac:dyDescent="0.25">
      <c r="A323" s="72">
        <v>322</v>
      </c>
      <c r="B323" s="72" t="s">
        <v>3625</v>
      </c>
      <c r="C323" s="83" t="s">
        <v>3946</v>
      </c>
      <c r="D323" s="84" t="s">
        <v>3947</v>
      </c>
      <c r="E323" s="72" t="s">
        <v>3948</v>
      </c>
      <c r="F323" s="72" t="s">
        <v>42</v>
      </c>
      <c r="G323" s="75" t="s">
        <v>22</v>
      </c>
      <c r="H323" s="76" t="s">
        <v>2055</v>
      </c>
      <c r="I323" s="77" t="s">
        <v>2802</v>
      </c>
      <c r="J323" s="77" t="s">
        <v>25</v>
      </c>
      <c r="K323" s="75">
        <v>2020</v>
      </c>
      <c r="L323" s="72" t="s">
        <v>26</v>
      </c>
      <c r="M323" s="77" t="s">
        <v>3905</v>
      </c>
      <c r="N323" s="78">
        <v>43929</v>
      </c>
      <c r="O323" s="78">
        <v>43929</v>
      </c>
      <c r="P323" s="90" t="s">
        <v>3949</v>
      </c>
      <c r="Q323" s="89" t="s">
        <v>3950</v>
      </c>
    </row>
    <row r="324" spans="1:17" ht="18" customHeight="1" x14ac:dyDescent="0.25">
      <c r="A324" s="72">
        <v>323</v>
      </c>
      <c r="B324" s="72" t="s">
        <v>3625</v>
      </c>
      <c r="C324" s="83" t="s">
        <v>3951</v>
      </c>
      <c r="D324" s="84" t="s">
        <v>1734</v>
      </c>
      <c r="E324" s="72" t="s">
        <v>3952</v>
      </c>
      <c r="F324" s="72" t="s">
        <v>21</v>
      </c>
      <c r="G324" s="75" t="s">
        <v>22</v>
      </c>
      <c r="H324" s="76" t="s">
        <v>2055</v>
      </c>
      <c r="I324" s="77" t="s">
        <v>2802</v>
      </c>
      <c r="J324" s="77" t="s">
        <v>25</v>
      </c>
      <c r="K324" s="75">
        <v>2020</v>
      </c>
      <c r="L324" s="72" t="s">
        <v>26</v>
      </c>
      <c r="M324" s="77" t="s">
        <v>3905</v>
      </c>
      <c r="N324" s="78">
        <v>43929</v>
      </c>
      <c r="O324" s="78">
        <v>43929</v>
      </c>
      <c r="P324" s="90" t="s">
        <v>3953</v>
      </c>
      <c r="Q324" s="89" t="s">
        <v>3954</v>
      </c>
    </row>
    <row r="325" spans="1:17" ht="18" customHeight="1" x14ac:dyDescent="0.25">
      <c r="A325" s="72">
        <v>324</v>
      </c>
      <c r="B325" s="72" t="s">
        <v>3674</v>
      </c>
      <c r="C325" s="91" t="s">
        <v>3955</v>
      </c>
      <c r="D325" s="92" t="s">
        <v>341</v>
      </c>
      <c r="E325" s="93" t="s">
        <v>3956</v>
      </c>
      <c r="F325" s="72" t="s">
        <v>42</v>
      </c>
      <c r="G325" s="75" t="s">
        <v>22</v>
      </c>
      <c r="H325" s="76" t="s">
        <v>2055</v>
      </c>
      <c r="I325" s="77" t="s">
        <v>2802</v>
      </c>
      <c r="J325" s="77" t="s">
        <v>25</v>
      </c>
      <c r="K325" s="75">
        <v>2020</v>
      </c>
      <c r="L325" s="72" t="s">
        <v>35</v>
      </c>
      <c r="M325" s="77" t="s">
        <v>3957</v>
      </c>
      <c r="N325" s="78" t="s">
        <v>3958</v>
      </c>
      <c r="O325" s="88" t="s">
        <v>3958</v>
      </c>
      <c r="P325" s="90" t="s">
        <v>3959</v>
      </c>
      <c r="Q325" s="90" t="s">
        <v>3960</v>
      </c>
    </row>
    <row r="326" spans="1:17" ht="18" customHeight="1" x14ac:dyDescent="0.25">
      <c r="A326" s="72">
        <v>325</v>
      </c>
      <c r="B326" s="72" t="s">
        <v>3674</v>
      </c>
      <c r="C326" s="91" t="s">
        <v>3961</v>
      </c>
      <c r="D326" s="92" t="s">
        <v>278</v>
      </c>
      <c r="E326" s="93" t="s">
        <v>3720</v>
      </c>
      <c r="F326" s="72" t="s">
        <v>42</v>
      </c>
      <c r="G326" s="75" t="s">
        <v>22</v>
      </c>
      <c r="H326" s="76" t="s">
        <v>2055</v>
      </c>
      <c r="I326" s="77" t="s">
        <v>2802</v>
      </c>
      <c r="J326" s="77" t="s">
        <v>25</v>
      </c>
      <c r="K326" s="75">
        <v>2020</v>
      </c>
      <c r="L326" s="72" t="s">
        <v>26</v>
      </c>
      <c r="M326" s="77" t="s">
        <v>3957</v>
      </c>
      <c r="N326" s="78" t="s">
        <v>3958</v>
      </c>
      <c r="O326" s="88" t="s">
        <v>3958</v>
      </c>
      <c r="P326" s="90" t="s">
        <v>3962</v>
      </c>
      <c r="Q326" s="89" t="s">
        <v>3963</v>
      </c>
    </row>
    <row r="327" spans="1:17" ht="18" customHeight="1" x14ac:dyDescent="0.25">
      <c r="A327" s="72">
        <v>326</v>
      </c>
      <c r="B327" s="72" t="s">
        <v>3674</v>
      </c>
      <c r="C327" s="91" t="s">
        <v>3639</v>
      </c>
      <c r="D327" s="92" t="s">
        <v>301</v>
      </c>
      <c r="E327" s="93" t="s">
        <v>3964</v>
      </c>
      <c r="F327" s="72" t="s">
        <v>42</v>
      </c>
      <c r="G327" s="75" t="s">
        <v>22</v>
      </c>
      <c r="H327" s="76" t="s">
        <v>2055</v>
      </c>
      <c r="I327" s="77" t="s">
        <v>2802</v>
      </c>
      <c r="J327" s="77" t="s">
        <v>25</v>
      </c>
      <c r="K327" s="75">
        <v>2020</v>
      </c>
      <c r="L327" s="72" t="s">
        <v>26</v>
      </c>
      <c r="M327" s="77" t="s">
        <v>3957</v>
      </c>
      <c r="N327" s="78" t="s">
        <v>3958</v>
      </c>
      <c r="O327" s="88" t="s">
        <v>3958</v>
      </c>
      <c r="P327" s="90" t="s">
        <v>3965</v>
      </c>
      <c r="Q327" s="89" t="s">
        <v>3966</v>
      </c>
    </row>
    <row r="328" spans="1:17" ht="18" customHeight="1" x14ac:dyDescent="0.25">
      <c r="A328" s="72">
        <v>327</v>
      </c>
      <c r="B328" s="72" t="s">
        <v>3674</v>
      </c>
      <c r="C328" s="91" t="s">
        <v>3967</v>
      </c>
      <c r="D328" s="92" t="s">
        <v>301</v>
      </c>
      <c r="E328" s="93" t="s">
        <v>3968</v>
      </c>
      <c r="F328" s="72" t="s">
        <v>42</v>
      </c>
      <c r="G328" s="75" t="s">
        <v>22</v>
      </c>
      <c r="H328" s="76" t="s">
        <v>2055</v>
      </c>
      <c r="I328" s="77" t="s">
        <v>2802</v>
      </c>
      <c r="J328" s="77" t="s">
        <v>25</v>
      </c>
      <c r="K328" s="75">
        <v>2020</v>
      </c>
      <c r="L328" s="72" t="s">
        <v>26</v>
      </c>
      <c r="M328" s="77" t="s">
        <v>3957</v>
      </c>
      <c r="N328" s="78" t="s">
        <v>3958</v>
      </c>
      <c r="O328" s="88" t="s">
        <v>3958</v>
      </c>
      <c r="P328" s="90" t="s">
        <v>3969</v>
      </c>
      <c r="Q328" s="89" t="s">
        <v>3970</v>
      </c>
    </row>
    <row r="329" spans="1:17" ht="18" customHeight="1" x14ac:dyDescent="0.25">
      <c r="A329" s="72">
        <v>328</v>
      </c>
      <c r="B329" s="72" t="s">
        <v>3674</v>
      </c>
      <c r="C329" s="91" t="s">
        <v>853</v>
      </c>
      <c r="D329" s="92" t="s">
        <v>3971</v>
      </c>
      <c r="E329" s="93" t="s">
        <v>3972</v>
      </c>
      <c r="F329" s="72" t="s">
        <v>21</v>
      </c>
      <c r="G329" s="75" t="s">
        <v>22</v>
      </c>
      <c r="H329" s="76" t="s">
        <v>2055</v>
      </c>
      <c r="I329" s="77" t="s">
        <v>2802</v>
      </c>
      <c r="J329" s="77" t="s">
        <v>25</v>
      </c>
      <c r="K329" s="75">
        <v>2020</v>
      </c>
      <c r="L329" s="72" t="s">
        <v>26</v>
      </c>
      <c r="M329" s="77" t="s">
        <v>3957</v>
      </c>
      <c r="N329" s="78" t="s">
        <v>3958</v>
      </c>
      <c r="O329" s="88" t="s">
        <v>3958</v>
      </c>
      <c r="P329" s="90" t="s">
        <v>3973</v>
      </c>
      <c r="Q329" s="89" t="s">
        <v>3974</v>
      </c>
    </row>
    <row r="330" spans="1:17" ht="18" customHeight="1" x14ac:dyDescent="0.25">
      <c r="A330" s="72">
        <v>329</v>
      </c>
      <c r="B330" s="72" t="s">
        <v>3674</v>
      </c>
      <c r="C330" s="91" t="s">
        <v>3975</v>
      </c>
      <c r="D330" s="92" t="s">
        <v>120</v>
      </c>
      <c r="E330" s="93" t="s">
        <v>3976</v>
      </c>
      <c r="F330" s="72" t="s">
        <v>21</v>
      </c>
      <c r="G330" s="75" t="s">
        <v>22</v>
      </c>
      <c r="H330" s="76" t="s">
        <v>2055</v>
      </c>
      <c r="I330" s="77" t="s">
        <v>2802</v>
      </c>
      <c r="J330" s="77" t="s">
        <v>25</v>
      </c>
      <c r="K330" s="75">
        <v>2020</v>
      </c>
      <c r="L330" s="72" t="s">
        <v>35</v>
      </c>
      <c r="M330" s="77" t="s">
        <v>3957</v>
      </c>
      <c r="N330" s="78" t="s">
        <v>3958</v>
      </c>
      <c r="O330" s="88" t="s">
        <v>3958</v>
      </c>
      <c r="P330" s="90" t="s">
        <v>3977</v>
      </c>
      <c r="Q330" s="89" t="s">
        <v>3978</v>
      </c>
    </row>
    <row r="331" spans="1:17" ht="18" customHeight="1" x14ac:dyDescent="0.25">
      <c r="A331" s="72">
        <v>330</v>
      </c>
      <c r="B331" s="72" t="s">
        <v>3674</v>
      </c>
      <c r="C331" s="91" t="s">
        <v>2989</v>
      </c>
      <c r="D331" s="92" t="s">
        <v>1572</v>
      </c>
      <c r="E331" s="93" t="s">
        <v>3979</v>
      </c>
      <c r="F331" s="72" t="s">
        <v>42</v>
      </c>
      <c r="G331" s="75" t="s">
        <v>22</v>
      </c>
      <c r="H331" s="76" t="s">
        <v>2055</v>
      </c>
      <c r="I331" s="77" t="s">
        <v>2802</v>
      </c>
      <c r="J331" s="77" t="s">
        <v>25</v>
      </c>
      <c r="K331" s="75">
        <v>2020</v>
      </c>
      <c r="L331" s="72" t="s">
        <v>26</v>
      </c>
      <c r="M331" s="77" t="s">
        <v>3957</v>
      </c>
      <c r="N331" s="78" t="s">
        <v>3958</v>
      </c>
      <c r="O331" s="88" t="s">
        <v>3958</v>
      </c>
      <c r="P331" s="90" t="s">
        <v>3980</v>
      </c>
      <c r="Q331" s="89" t="s">
        <v>3981</v>
      </c>
    </row>
    <row r="332" spans="1:17" ht="18" customHeight="1" x14ac:dyDescent="0.25">
      <c r="A332" s="72">
        <v>331</v>
      </c>
      <c r="B332" s="72" t="s">
        <v>3674</v>
      </c>
      <c r="C332" s="91" t="s">
        <v>2976</v>
      </c>
      <c r="D332" s="92" t="s">
        <v>360</v>
      </c>
      <c r="E332" s="93" t="s">
        <v>3982</v>
      </c>
      <c r="F332" s="72" t="s">
        <v>42</v>
      </c>
      <c r="G332" s="75" t="s">
        <v>22</v>
      </c>
      <c r="H332" s="76" t="s">
        <v>2055</v>
      </c>
      <c r="I332" s="77" t="s">
        <v>2802</v>
      </c>
      <c r="J332" s="77" t="s">
        <v>25</v>
      </c>
      <c r="K332" s="75">
        <v>2020</v>
      </c>
      <c r="L332" s="72" t="s">
        <v>26</v>
      </c>
      <c r="M332" s="77" t="s">
        <v>3957</v>
      </c>
      <c r="N332" s="78" t="s">
        <v>3958</v>
      </c>
      <c r="O332" s="88" t="s">
        <v>3958</v>
      </c>
      <c r="P332" s="90" t="s">
        <v>3983</v>
      </c>
      <c r="Q332" s="89" t="s">
        <v>3984</v>
      </c>
    </row>
    <row r="333" spans="1:17" ht="18" customHeight="1" x14ac:dyDescent="0.25">
      <c r="A333" s="72">
        <v>332</v>
      </c>
      <c r="B333" s="72" t="s">
        <v>3674</v>
      </c>
      <c r="C333" s="91" t="s">
        <v>3985</v>
      </c>
      <c r="D333" s="92" t="s">
        <v>3986</v>
      </c>
      <c r="E333" s="93" t="s">
        <v>3987</v>
      </c>
      <c r="F333" s="72" t="s">
        <v>21</v>
      </c>
      <c r="G333" s="75" t="s">
        <v>22</v>
      </c>
      <c r="H333" s="76" t="s">
        <v>2055</v>
      </c>
      <c r="I333" s="77" t="s">
        <v>2802</v>
      </c>
      <c r="J333" s="77" t="s">
        <v>25</v>
      </c>
      <c r="K333" s="75">
        <v>2020</v>
      </c>
      <c r="L333" s="72" t="s">
        <v>26</v>
      </c>
      <c r="M333" s="77" t="s">
        <v>3957</v>
      </c>
      <c r="N333" s="78" t="s">
        <v>3958</v>
      </c>
      <c r="O333" s="88" t="s">
        <v>3958</v>
      </c>
      <c r="P333" s="90" t="s">
        <v>3988</v>
      </c>
      <c r="Q333" s="89" t="s">
        <v>3989</v>
      </c>
    </row>
    <row r="334" spans="1:17" ht="18" customHeight="1" x14ac:dyDescent="0.25">
      <c r="A334" s="72">
        <v>333</v>
      </c>
      <c r="B334" s="72" t="s">
        <v>3674</v>
      </c>
      <c r="C334" s="91" t="s">
        <v>977</v>
      </c>
      <c r="D334" s="92" t="s">
        <v>3990</v>
      </c>
      <c r="E334" s="93" t="s">
        <v>3321</v>
      </c>
      <c r="F334" s="72" t="s">
        <v>42</v>
      </c>
      <c r="G334" s="75" t="s">
        <v>22</v>
      </c>
      <c r="H334" s="76" t="s">
        <v>2055</v>
      </c>
      <c r="I334" s="77" t="s">
        <v>2802</v>
      </c>
      <c r="J334" s="77" t="s">
        <v>25</v>
      </c>
      <c r="K334" s="75">
        <v>2020</v>
      </c>
      <c r="L334" s="72" t="s">
        <v>26</v>
      </c>
      <c r="M334" s="77" t="s">
        <v>3957</v>
      </c>
      <c r="N334" s="78" t="s">
        <v>3958</v>
      </c>
      <c r="O334" s="88" t="s">
        <v>3958</v>
      </c>
      <c r="P334" s="90" t="s">
        <v>3991</v>
      </c>
      <c r="Q334" s="89" t="s">
        <v>3992</v>
      </c>
    </row>
    <row r="335" spans="1:17" ht="18" customHeight="1" x14ac:dyDescent="0.25">
      <c r="A335" s="72">
        <v>334</v>
      </c>
      <c r="B335" s="72" t="s">
        <v>3674</v>
      </c>
      <c r="C335" s="91" t="s">
        <v>3993</v>
      </c>
      <c r="D335" s="92" t="s">
        <v>3663</v>
      </c>
      <c r="E335" s="93" t="s">
        <v>3994</v>
      </c>
      <c r="F335" s="72" t="s">
        <v>42</v>
      </c>
      <c r="G335" s="75" t="s">
        <v>22</v>
      </c>
      <c r="H335" s="76" t="s">
        <v>2055</v>
      </c>
      <c r="I335" s="77" t="s">
        <v>2802</v>
      </c>
      <c r="J335" s="77" t="s">
        <v>25</v>
      </c>
      <c r="K335" s="75">
        <v>2020</v>
      </c>
      <c r="L335" s="72" t="s">
        <v>26</v>
      </c>
      <c r="M335" s="77" t="s">
        <v>3957</v>
      </c>
      <c r="N335" s="78" t="s">
        <v>3958</v>
      </c>
      <c r="O335" s="88" t="s">
        <v>3958</v>
      </c>
      <c r="P335" s="90" t="s">
        <v>3995</v>
      </c>
      <c r="Q335" s="89" t="s">
        <v>3996</v>
      </c>
    </row>
    <row r="336" spans="1:17" ht="18" customHeight="1" x14ac:dyDescent="0.25">
      <c r="A336" s="72">
        <v>335</v>
      </c>
      <c r="B336" s="72" t="s">
        <v>3674</v>
      </c>
      <c r="C336" s="91" t="s">
        <v>3961</v>
      </c>
      <c r="D336" s="92" t="s">
        <v>3997</v>
      </c>
      <c r="E336" s="93" t="s">
        <v>3607</v>
      </c>
      <c r="F336" s="72" t="s">
        <v>42</v>
      </c>
      <c r="G336" s="75" t="s">
        <v>22</v>
      </c>
      <c r="H336" s="76" t="s">
        <v>2055</v>
      </c>
      <c r="I336" s="77" t="s">
        <v>2802</v>
      </c>
      <c r="J336" s="77" t="s">
        <v>25</v>
      </c>
      <c r="K336" s="75">
        <v>2020</v>
      </c>
      <c r="L336" s="72" t="s">
        <v>26</v>
      </c>
      <c r="M336" s="77" t="s">
        <v>3957</v>
      </c>
      <c r="N336" s="78" t="s">
        <v>3958</v>
      </c>
      <c r="O336" s="88" t="s">
        <v>3958</v>
      </c>
      <c r="P336" s="90" t="s">
        <v>3998</v>
      </c>
      <c r="Q336" s="89" t="s">
        <v>3999</v>
      </c>
    </row>
    <row r="337" spans="1:17" ht="18" customHeight="1" x14ac:dyDescent="0.25">
      <c r="A337" s="72">
        <v>336</v>
      </c>
      <c r="B337" s="72" t="s">
        <v>3674</v>
      </c>
      <c r="C337" s="91" t="s">
        <v>3358</v>
      </c>
      <c r="D337" s="92" t="s">
        <v>19</v>
      </c>
      <c r="E337" s="93" t="s">
        <v>4000</v>
      </c>
      <c r="F337" s="72" t="s">
        <v>21</v>
      </c>
      <c r="G337" s="75" t="s">
        <v>22</v>
      </c>
      <c r="H337" s="76" t="s">
        <v>2055</v>
      </c>
      <c r="I337" s="77" t="s">
        <v>2802</v>
      </c>
      <c r="J337" s="77" t="s">
        <v>25</v>
      </c>
      <c r="K337" s="75">
        <v>2020</v>
      </c>
      <c r="L337" s="72" t="s">
        <v>26</v>
      </c>
      <c r="M337" s="77" t="s">
        <v>3957</v>
      </c>
      <c r="N337" s="78" t="s">
        <v>3958</v>
      </c>
      <c r="O337" s="88" t="s">
        <v>3958</v>
      </c>
      <c r="P337" s="90" t="s">
        <v>4001</v>
      </c>
      <c r="Q337" s="89" t="s">
        <v>4002</v>
      </c>
    </row>
    <row r="338" spans="1:17" ht="18" customHeight="1" x14ac:dyDescent="0.25">
      <c r="A338" s="72">
        <v>337</v>
      </c>
      <c r="B338" s="72" t="s">
        <v>3674</v>
      </c>
      <c r="C338" s="91" t="s">
        <v>4003</v>
      </c>
      <c r="D338" s="92" t="s">
        <v>897</v>
      </c>
      <c r="E338" s="93" t="s">
        <v>4004</v>
      </c>
      <c r="F338" s="72" t="s">
        <v>42</v>
      </c>
      <c r="G338" s="75" t="s">
        <v>22</v>
      </c>
      <c r="H338" s="76" t="s">
        <v>2055</v>
      </c>
      <c r="I338" s="77" t="s">
        <v>2802</v>
      </c>
      <c r="J338" s="77" t="s">
        <v>25</v>
      </c>
      <c r="K338" s="75">
        <v>2020</v>
      </c>
      <c r="L338" s="72" t="s">
        <v>26</v>
      </c>
      <c r="M338" s="77" t="s">
        <v>3957</v>
      </c>
      <c r="N338" s="78" t="s">
        <v>3958</v>
      </c>
      <c r="O338" s="88" t="s">
        <v>3958</v>
      </c>
      <c r="P338" s="90" t="s">
        <v>4005</v>
      </c>
      <c r="Q338" s="89" t="s">
        <v>4006</v>
      </c>
    </row>
    <row r="339" spans="1:17" ht="18" customHeight="1" x14ac:dyDescent="0.25">
      <c r="A339" s="72">
        <v>338</v>
      </c>
      <c r="B339" s="72" t="s">
        <v>3674</v>
      </c>
      <c r="C339" s="91" t="s">
        <v>3061</v>
      </c>
      <c r="D339" s="92" t="s">
        <v>4007</v>
      </c>
      <c r="E339" s="93" t="s">
        <v>4008</v>
      </c>
      <c r="F339" s="72" t="s">
        <v>42</v>
      </c>
      <c r="G339" s="75" t="s">
        <v>22</v>
      </c>
      <c r="H339" s="76" t="s">
        <v>2055</v>
      </c>
      <c r="I339" s="77" t="s">
        <v>2802</v>
      </c>
      <c r="J339" s="77" t="s">
        <v>25</v>
      </c>
      <c r="K339" s="75">
        <v>2020</v>
      </c>
      <c r="L339" s="72" t="s">
        <v>26</v>
      </c>
      <c r="M339" s="77" t="s">
        <v>3957</v>
      </c>
      <c r="N339" s="78" t="s">
        <v>3958</v>
      </c>
      <c r="O339" s="88" t="s">
        <v>3958</v>
      </c>
      <c r="P339" s="90" t="s">
        <v>4009</v>
      </c>
      <c r="Q339" s="89" t="s">
        <v>4010</v>
      </c>
    </row>
    <row r="340" spans="1:17" ht="18" customHeight="1" x14ac:dyDescent="0.25">
      <c r="A340" s="72">
        <v>339</v>
      </c>
      <c r="B340" s="72" t="s">
        <v>3674</v>
      </c>
      <c r="C340" s="91" t="s">
        <v>349</v>
      </c>
      <c r="D340" s="92" t="s">
        <v>4011</v>
      </c>
      <c r="E340" s="93" t="s">
        <v>4012</v>
      </c>
      <c r="F340" s="72" t="s">
        <v>42</v>
      </c>
      <c r="G340" s="75" t="s">
        <v>22</v>
      </c>
      <c r="H340" s="76" t="s">
        <v>2055</v>
      </c>
      <c r="I340" s="77" t="s">
        <v>2802</v>
      </c>
      <c r="J340" s="77" t="s">
        <v>25</v>
      </c>
      <c r="K340" s="75">
        <v>2020</v>
      </c>
      <c r="L340" s="72" t="s">
        <v>26</v>
      </c>
      <c r="M340" s="77" t="s">
        <v>3957</v>
      </c>
      <c r="N340" s="78" t="s">
        <v>3958</v>
      </c>
      <c r="O340" s="88" t="s">
        <v>3958</v>
      </c>
      <c r="P340" s="90" t="s">
        <v>4013</v>
      </c>
      <c r="Q340" s="89" t="s">
        <v>4014</v>
      </c>
    </row>
    <row r="341" spans="1:17" ht="18" customHeight="1" x14ac:dyDescent="0.25">
      <c r="A341" s="72">
        <v>340</v>
      </c>
      <c r="B341" s="72" t="s">
        <v>3674</v>
      </c>
      <c r="C341" s="91" t="s">
        <v>3653</v>
      </c>
      <c r="D341" s="92" t="s">
        <v>685</v>
      </c>
      <c r="E341" s="93" t="s">
        <v>3547</v>
      </c>
      <c r="F341" s="72" t="s">
        <v>42</v>
      </c>
      <c r="G341" s="75" t="s">
        <v>22</v>
      </c>
      <c r="H341" s="76" t="s">
        <v>2055</v>
      </c>
      <c r="I341" s="77" t="s">
        <v>2802</v>
      </c>
      <c r="J341" s="77" t="s">
        <v>25</v>
      </c>
      <c r="K341" s="75">
        <v>2020</v>
      </c>
      <c r="L341" s="72" t="s">
        <v>26</v>
      </c>
      <c r="M341" s="77" t="s">
        <v>3957</v>
      </c>
      <c r="N341" s="78" t="s">
        <v>3958</v>
      </c>
      <c r="O341" s="88" t="s">
        <v>3958</v>
      </c>
      <c r="P341" s="90" t="s">
        <v>4015</v>
      </c>
      <c r="Q341" s="89" t="s">
        <v>4016</v>
      </c>
    </row>
    <row r="342" spans="1:17" ht="18" customHeight="1" x14ac:dyDescent="0.25">
      <c r="A342" s="72">
        <v>341</v>
      </c>
      <c r="B342" s="72" t="s">
        <v>3674</v>
      </c>
      <c r="C342" s="91" t="s">
        <v>46</v>
      </c>
      <c r="D342" s="92" t="s">
        <v>377</v>
      </c>
      <c r="E342" s="93" t="s">
        <v>4017</v>
      </c>
      <c r="F342" s="72" t="s">
        <v>42</v>
      </c>
      <c r="G342" s="75" t="s">
        <v>22</v>
      </c>
      <c r="H342" s="76" t="s">
        <v>2055</v>
      </c>
      <c r="I342" s="77" t="s">
        <v>2802</v>
      </c>
      <c r="J342" s="77" t="s">
        <v>25</v>
      </c>
      <c r="K342" s="75">
        <v>2020</v>
      </c>
      <c r="L342" s="72" t="s">
        <v>26</v>
      </c>
      <c r="M342" s="77" t="s">
        <v>3957</v>
      </c>
      <c r="N342" s="78" t="s">
        <v>3958</v>
      </c>
      <c r="O342" s="88" t="s">
        <v>3958</v>
      </c>
      <c r="P342" s="90" t="s">
        <v>4018</v>
      </c>
      <c r="Q342" s="89" t="s">
        <v>4019</v>
      </c>
    </row>
    <row r="343" spans="1:17" ht="18" customHeight="1" x14ac:dyDescent="0.25">
      <c r="A343" s="72">
        <v>342</v>
      </c>
      <c r="B343" s="72" t="s">
        <v>3538</v>
      </c>
      <c r="C343" s="83" t="s">
        <v>71</v>
      </c>
      <c r="D343" s="84" t="s">
        <v>1623</v>
      </c>
      <c r="E343" s="93" t="s">
        <v>4020</v>
      </c>
      <c r="F343" s="72" t="s">
        <v>21</v>
      </c>
      <c r="G343" s="75" t="s">
        <v>22</v>
      </c>
      <c r="H343" s="76" t="s">
        <v>2055</v>
      </c>
      <c r="I343" s="77" t="s">
        <v>2802</v>
      </c>
      <c r="J343" s="77" t="s">
        <v>25</v>
      </c>
      <c r="K343" s="75">
        <v>2020</v>
      </c>
      <c r="L343" s="72" t="s">
        <v>26</v>
      </c>
      <c r="M343" s="77" t="s">
        <v>4021</v>
      </c>
      <c r="N343" s="78" t="s">
        <v>3958</v>
      </c>
      <c r="O343" s="88" t="s">
        <v>3958</v>
      </c>
      <c r="P343" s="98" t="s">
        <v>4022</v>
      </c>
      <c r="Q343" s="99" t="s">
        <v>4019</v>
      </c>
    </row>
    <row r="344" spans="1:17" ht="18" customHeight="1" x14ac:dyDescent="0.25">
      <c r="A344" s="72">
        <v>343</v>
      </c>
      <c r="B344" s="72" t="s">
        <v>3538</v>
      </c>
      <c r="C344" s="83" t="s">
        <v>781</v>
      </c>
      <c r="D344" s="84" t="s">
        <v>345</v>
      </c>
      <c r="E344" s="93" t="s">
        <v>4012</v>
      </c>
      <c r="F344" s="72" t="s">
        <v>21</v>
      </c>
      <c r="G344" s="75" t="s">
        <v>22</v>
      </c>
      <c r="H344" s="76" t="s">
        <v>2055</v>
      </c>
      <c r="I344" s="77" t="s">
        <v>2802</v>
      </c>
      <c r="J344" s="77" t="s">
        <v>25</v>
      </c>
      <c r="K344" s="75">
        <v>2020</v>
      </c>
      <c r="L344" s="72" t="s">
        <v>26</v>
      </c>
      <c r="M344" s="77" t="s">
        <v>4021</v>
      </c>
      <c r="N344" s="78" t="s">
        <v>3958</v>
      </c>
      <c r="O344" s="88" t="s">
        <v>3958</v>
      </c>
      <c r="P344" s="90" t="s">
        <v>4023</v>
      </c>
      <c r="Q344" s="89" t="s">
        <v>4024</v>
      </c>
    </row>
    <row r="345" spans="1:17" ht="18" customHeight="1" x14ac:dyDescent="0.25">
      <c r="A345" s="72">
        <v>344</v>
      </c>
      <c r="B345" s="72" t="s">
        <v>3538</v>
      </c>
      <c r="C345" s="83" t="s">
        <v>4025</v>
      </c>
      <c r="D345" s="84" t="s">
        <v>4026</v>
      </c>
      <c r="E345" s="93" t="s">
        <v>4027</v>
      </c>
      <c r="F345" s="72" t="s">
        <v>21</v>
      </c>
      <c r="G345" s="75" t="s">
        <v>22</v>
      </c>
      <c r="H345" s="76" t="s">
        <v>2055</v>
      </c>
      <c r="I345" s="77" t="s">
        <v>2802</v>
      </c>
      <c r="J345" s="77" t="s">
        <v>25</v>
      </c>
      <c r="K345" s="75">
        <v>2020</v>
      </c>
      <c r="L345" s="72" t="s">
        <v>26</v>
      </c>
      <c r="M345" s="77" t="s">
        <v>4021</v>
      </c>
      <c r="N345" s="78" t="s">
        <v>3958</v>
      </c>
      <c r="O345" s="88" t="s">
        <v>3958</v>
      </c>
      <c r="P345" s="90" t="s">
        <v>4028</v>
      </c>
      <c r="Q345" s="89" t="s">
        <v>4029</v>
      </c>
    </row>
    <row r="346" spans="1:17" ht="18" customHeight="1" x14ac:dyDescent="0.25">
      <c r="A346" s="72">
        <v>345</v>
      </c>
      <c r="B346" s="72" t="s">
        <v>3538</v>
      </c>
      <c r="C346" s="83" t="s">
        <v>4030</v>
      </c>
      <c r="D346" s="84" t="s">
        <v>190</v>
      </c>
      <c r="E346" s="93" t="s">
        <v>3880</v>
      </c>
      <c r="F346" s="72" t="s">
        <v>21</v>
      </c>
      <c r="G346" s="75" t="s">
        <v>22</v>
      </c>
      <c r="H346" s="76" t="s">
        <v>2055</v>
      </c>
      <c r="I346" s="77" t="s">
        <v>2802</v>
      </c>
      <c r="J346" s="77" t="s">
        <v>25</v>
      </c>
      <c r="K346" s="75">
        <v>2020</v>
      </c>
      <c r="L346" s="72" t="s">
        <v>26</v>
      </c>
      <c r="M346" s="77" t="s">
        <v>4021</v>
      </c>
      <c r="N346" s="78" t="s">
        <v>3958</v>
      </c>
      <c r="O346" s="88" t="s">
        <v>3958</v>
      </c>
      <c r="P346" s="90" t="s">
        <v>4031</v>
      </c>
      <c r="Q346" s="89" t="s">
        <v>4032</v>
      </c>
    </row>
    <row r="347" spans="1:17" ht="18" customHeight="1" x14ac:dyDescent="0.25">
      <c r="A347" s="72">
        <v>346</v>
      </c>
      <c r="B347" s="72" t="s">
        <v>3538</v>
      </c>
      <c r="C347" s="83" t="s">
        <v>3482</v>
      </c>
      <c r="D347" s="84" t="s">
        <v>601</v>
      </c>
      <c r="E347" s="93" t="s">
        <v>4033</v>
      </c>
      <c r="F347" s="72" t="s">
        <v>21</v>
      </c>
      <c r="G347" s="75" t="s">
        <v>22</v>
      </c>
      <c r="H347" s="76" t="s">
        <v>2055</v>
      </c>
      <c r="I347" s="77" t="s">
        <v>2802</v>
      </c>
      <c r="J347" s="77" t="s">
        <v>25</v>
      </c>
      <c r="K347" s="75">
        <v>2020</v>
      </c>
      <c r="L347" s="72" t="s">
        <v>26</v>
      </c>
      <c r="M347" s="77" t="s">
        <v>4021</v>
      </c>
      <c r="N347" s="78" t="s">
        <v>3958</v>
      </c>
      <c r="O347" s="88" t="s">
        <v>3958</v>
      </c>
      <c r="P347" s="90" t="s">
        <v>4034</v>
      </c>
      <c r="Q347" s="89" t="s">
        <v>4035</v>
      </c>
    </row>
    <row r="348" spans="1:17" ht="18" customHeight="1" x14ac:dyDescent="0.25">
      <c r="A348" s="72">
        <v>347</v>
      </c>
      <c r="B348" s="72" t="s">
        <v>3538</v>
      </c>
      <c r="C348" s="83" t="s">
        <v>1600</v>
      </c>
      <c r="D348" s="84" t="s">
        <v>2381</v>
      </c>
      <c r="E348" s="93" t="s">
        <v>4036</v>
      </c>
      <c r="F348" s="72" t="s">
        <v>21</v>
      </c>
      <c r="G348" s="75" t="s">
        <v>22</v>
      </c>
      <c r="H348" s="76" t="s">
        <v>2055</v>
      </c>
      <c r="I348" s="77" t="s">
        <v>2802</v>
      </c>
      <c r="J348" s="77" t="s">
        <v>25</v>
      </c>
      <c r="K348" s="75">
        <v>2020</v>
      </c>
      <c r="L348" s="72" t="s">
        <v>26</v>
      </c>
      <c r="M348" s="77" t="s">
        <v>4021</v>
      </c>
      <c r="N348" s="78" t="s">
        <v>3958</v>
      </c>
      <c r="O348" s="88" t="s">
        <v>3958</v>
      </c>
      <c r="P348" s="90" t="s">
        <v>4037</v>
      </c>
      <c r="Q348" s="89" t="s">
        <v>4038</v>
      </c>
    </row>
    <row r="349" spans="1:17" ht="18" customHeight="1" x14ac:dyDescent="0.25">
      <c r="A349" s="72">
        <v>348</v>
      </c>
      <c r="B349" s="72" t="s">
        <v>3538</v>
      </c>
      <c r="C349" s="83" t="s">
        <v>4039</v>
      </c>
      <c r="D349" s="84" t="s">
        <v>32</v>
      </c>
      <c r="E349" s="93" t="s">
        <v>4040</v>
      </c>
      <c r="F349" s="72" t="s">
        <v>21</v>
      </c>
      <c r="G349" s="75" t="s">
        <v>22</v>
      </c>
      <c r="H349" s="76" t="s">
        <v>2055</v>
      </c>
      <c r="I349" s="77" t="s">
        <v>2802</v>
      </c>
      <c r="J349" s="77" t="s">
        <v>25</v>
      </c>
      <c r="K349" s="75">
        <v>2020</v>
      </c>
      <c r="L349" s="72" t="s">
        <v>35</v>
      </c>
      <c r="M349" s="77" t="s">
        <v>4021</v>
      </c>
      <c r="N349" s="78" t="s">
        <v>3958</v>
      </c>
      <c r="O349" s="88" t="s">
        <v>3958</v>
      </c>
      <c r="P349" s="90" t="s">
        <v>4041</v>
      </c>
      <c r="Q349" s="89" t="s">
        <v>4042</v>
      </c>
    </row>
    <row r="350" spans="1:17" ht="18" customHeight="1" x14ac:dyDescent="0.25">
      <c r="A350" s="72">
        <v>349</v>
      </c>
      <c r="B350" s="72" t="s">
        <v>3538</v>
      </c>
      <c r="C350" s="83" t="s">
        <v>4043</v>
      </c>
      <c r="D350" s="84" t="s">
        <v>1231</v>
      </c>
      <c r="E350" s="93" t="s">
        <v>4044</v>
      </c>
      <c r="F350" s="72" t="s">
        <v>21</v>
      </c>
      <c r="G350" s="75" t="s">
        <v>22</v>
      </c>
      <c r="H350" s="76" t="s">
        <v>2055</v>
      </c>
      <c r="I350" s="77" t="s">
        <v>2802</v>
      </c>
      <c r="J350" s="77" t="s">
        <v>25</v>
      </c>
      <c r="K350" s="75">
        <v>2020</v>
      </c>
      <c r="L350" s="72" t="s">
        <v>35</v>
      </c>
      <c r="M350" s="77" t="s">
        <v>4021</v>
      </c>
      <c r="N350" s="78" t="s">
        <v>3958</v>
      </c>
      <c r="O350" s="88" t="s">
        <v>3958</v>
      </c>
      <c r="P350" s="90" t="s">
        <v>4045</v>
      </c>
      <c r="Q350" s="89" t="s">
        <v>4046</v>
      </c>
    </row>
    <row r="351" spans="1:17" ht="18" customHeight="1" x14ac:dyDescent="0.25">
      <c r="A351" s="72">
        <v>350</v>
      </c>
      <c r="B351" s="72" t="s">
        <v>3538</v>
      </c>
      <c r="C351" s="83" t="s">
        <v>4047</v>
      </c>
      <c r="D351" s="84" t="s">
        <v>932</v>
      </c>
      <c r="E351" s="93" t="s">
        <v>4048</v>
      </c>
      <c r="F351" s="72" t="s">
        <v>21</v>
      </c>
      <c r="G351" s="75" t="s">
        <v>22</v>
      </c>
      <c r="H351" s="76" t="s">
        <v>2055</v>
      </c>
      <c r="I351" s="77" t="s">
        <v>2802</v>
      </c>
      <c r="J351" s="77" t="s">
        <v>25</v>
      </c>
      <c r="K351" s="75">
        <v>2020</v>
      </c>
      <c r="L351" s="72" t="s">
        <v>26</v>
      </c>
      <c r="M351" s="77" t="s">
        <v>4021</v>
      </c>
      <c r="N351" s="78" t="s">
        <v>3958</v>
      </c>
      <c r="O351" s="88" t="s">
        <v>3958</v>
      </c>
      <c r="P351" s="90" t="s">
        <v>4049</v>
      </c>
      <c r="Q351" s="89" t="s">
        <v>4050</v>
      </c>
    </row>
    <row r="352" spans="1:17" ht="18" customHeight="1" x14ac:dyDescent="0.25">
      <c r="A352" s="72">
        <v>351</v>
      </c>
      <c r="B352" s="72" t="s">
        <v>3538</v>
      </c>
      <c r="C352" s="83" t="s">
        <v>4051</v>
      </c>
      <c r="D352" s="84" t="s">
        <v>658</v>
      </c>
      <c r="E352" s="93" t="s">
        <v>4052</v>
      </c>
      <c r="F352" s="72" t="s">
        <v>21</v>
      </c>
      <c r="G352" s="75" t="s">
        <v>22</v>
      </c>
      <c r="H352" s="76" t="s">
        <v>2055</v>
      </c>
      <c r="I352" s="77" t="s">
        <v>2802</v>
      </c>
      <c r="J352" s="77" t="s">
        <v>25</v>
      </c>
      <c r="K352" s="75">
        <v>2020</v>
      </c>
      <c r="L352" s="72" t="s">
        <v>26</v>
      </c>
      <c r="M352" s="77" t="s">
        <v>4021</v>
      </c>
      <c r="N352" s="78" t="s">
        <v>3958</v>
      </c>
      <c r="O352" s="88" t="s">
        <v>3958</v>
      </c>
      <c r="P352" s="90" t="s">
        <v>4053</v>
      </c>
      <c r="Q352" s="89" t="s">
        <v>4054</v>
      </c>
    </row>
    <row r="353" spans="1:17" ht="18" customHeight="1" x14ac:dyDescent="0.25">
      <c r="A353" s="72">
        <v>352</v>
      </c>
      <c r="B353" s="72" t="s">
        <v>3538</v>
      </c>
      <c r="C353" s="83" t="s">
        <v>4055</v>
      </c>
      <c r="D353" s="84" t="s">
        <v>658</v>
      </c>
      <c r="E353" s="93" t="s">
        <v>4056</v>
      </c>
      <c r="F353" s="72" t="s">
        <v>21</v>
      </c>
      <c r="G353" s="75" t="s">
        <v>22</v>
      </c>
      <c r="H353" s="76" t="s">
        <v>2055</v>
      </c>
      <c r="I353" s="77" t="s">
        <v>2802</v>
      </c>
      <c r="J353" s="77" t="s">
        <v>25</v>
      </c>
      <c r="K353" s="75">
        <v>2020</v>
      </c>
      <c r="L353" s="72" t="s">
        <v>26</v>
      </c>
      <c r="M353" s="77" t="s">
        <v>4021</v>
      </c>
      <c r="N353" s="78" t="s">
        <v>3958</v>
      </c>
      <c r="O353" s="88" t="s">
        <v>3958</v>
      </c>
      <c r="P353" s="90" t="s">
        <v>4057</v>
      </c>
      <c r="Q353" s="89" t="s">
        <v>4058</v>
      </c>
    </row>
    <row r="354" spans="1:17" ht="18" customHeight="1" x14ac:dyDescent="0.25">
      <c r="A354" s="72">
        <v>353</v>
      </c>
      <c r="B354" s="72" t="s">
        <v>3538</v>
      </c>
      <c r="C354" s="83" t="s">
        <v>4059</v>
      </c>
      <c r="D354" s="84" t="s">
        <v>99</v>
      </c>
      <c r="E354" s="93" t="s">
        <v>4060</v>
      </c>
      <c r="F354" s="72" t="s">
        <v>21</v>
      </c>
      <c r="G354" s="75" t="s">
        <v>22</v>
      </c>
      <c r="H354" s="76" t="s">
        <v>2055</v>
      </c>
      <c r="I354" s="77" t="s">
        <v>2802</v>
      </c>
      <c r="J354" s="77" t="s">
        <v>25</v>
      </c>
      <c r="K354" s="75">
        <v>2020</v>
      </c>
      <c r="L354" s="72" t="s">
        <v>35</v>
      </c>
      <c r="M354" s="77" t="s">
        <v>4021</v>
      </c>
      <c r="N354" s="78" t="s">
        <v>3958</v>
      </c>
      <c r="O354" s="88" t="s">
        <v>3958</v>
      </c>
      <c r="P354" s="90" t="s">
        <v>4061</v>
      </c>
      <c r="Q354" s="89" t="s">
        <v>4062</v>
      </c>
    </row>
    <row r="355" spans="1:17" ht="18" customHeight="1" x14ac:dyDescent="0.25">
      <c r="A355" s="72">
        <v>354</v>
      </c>
      <c r="B355" s="72" t="s">
        <v>3538</v>
      </c>
      <c r="C355" s="83" t="s">
        <v>488</v>
      </c>
      <c r="D355" s="84" t="s">
        <v>210</v>
      </c>
      <c r="E355" s="93" t="s">
        <v>4063</v>
      </c>
      <c r="F355" s="72" t="s">
        <v>21</v>
      </c>
      <c r="G355" s="75" t="s">
        <v>22</v>
      </c>
      <c r="H355" s="76" t="s">
        <v>2055</v>
      </c>
      <c r="I355" s="77" t="s">
        <v>2802</v>
      </c>
      <c r="J355" s="77" t="s">
        <v>25</v>
      </c>
      <c r="K355" s="75">
        <v>2020</v>
      </c>
      <c r="L355" s="72" t="s">
        <v>26</v>
      </c>
      <c r="M355" s="77" t="s">
        <v>4021</v>
      </c>
      <c r="N355" s="78" t="s">
        <v>3958</v>
      </c>
      <c r="O355" s="88" t="s">
        <v>3958</v>
      </c>
      <c r="P355" s="90" t="s">
        <v>4064</v>
      </c>
      <c r="Q355" s="89" t="s">
        <v>4065</v>
      </c>
    </row>
    <row r="356" spans="1:17" ht="18" customHeight="1" x14ac:dyDescent="0.25">
      <c r="A356" s="72">
        <v>355</v>
      </c>
      <c r="B356" s="72" t="s">
        <v>3538</v>
      </c>
      <c r="C356" s="83" t="s">
        <v>802</v>
      </c>
      <c r="D356" s="84" t="s">
        <v>316</v>
      </c>
      <c r="E356" s="93" t="s">
        <v>4060</v>
      </c>
      <c r="F356" s="72" t="s">
        <v>21</v>
      </c>
      <c r="G356" s="75" t="s">
        <v>22</v>
      </c>
      <c r="H356" s="76" t="s">
        <v>2055</v>
      </c>
      <c r="I356" s="77" t="s">
        <v>2802</v>
      </c>
      <c r="J356" s="77" t="s">
        <v>25</v>
      </c>
      <c r="K356" s="75">
        <v>2020</v>
      </c>
      <c r="L356" s="72" t="s">
        <v>35</v>
      </c>
      <c r="M356" s="77" t="s">
        <v>4021</v>
      </c>
      <c r="N356" s="78" t="s">
        <v>3958</v>
      </c>
      <c r="O356" s="88" t="s">
        <v>3958</v>
      </c>
      <c r="P356" s="90" t="s">
        <v>4066</v>
      </c>
      <c r="Q356" s="89" t="s">
        <v>4067</v>
      </c>
    </row>
    <row r="357" spans="1:17" ht="18" customHeight="1" x14ac:dyDescent="0.25">
      <c r="A357" s="72">
        <v>356</v>
      </c>
      <c r="B357" s="72" t="s">
        <v>3538</v>
      </c>
      <c r="C357" s="83" t="s">
        <v>1308</v>
      </c>
      <c r="D357" s="84" t="s">
        <v>316</v>
      </c>
      <c r="E357" s="93" t="s">
        <v>4068</v>
      </c>
      <c r="F357" s="72" t="s">
        <v>21</v>
      </c>
      <c r="G357" s="75" t="s">
        <v>22</v>
      </c>
      <c r="H357" s="76" t="s">
        <v>2055</v>
      </c>
      <c r="I357" s="77" t="s">
        <v>2802</v>
      </c>
      <c r="J357" s="77" t="s">
        <v>25</v>
      </c>
      <c r="K357" s="75">
        <v>2020</v>
      </c>
      <c r="L357" s="72" t="s">
        <v>26</v>
      </c>
      <c r="M357" s="77" t="s">
        <v>4021</v>
      </c>
      <c r="N357" s="78" t="s">
        <v>3958</v>
      </c>
      <c r="O357" s="88" t="s">
        <v>3958</v>
      </c>
      <c r="P357" s="90" t="s">
        <v>4069</v>
      </c>
      <c r="Q357" s="89" t="s">
        <v>4070</v>
      </c>
    </row>
    <row r="358" spans="1:17" ht="18" customHeight="1" x14ac:dyDescent="0.25">
      <c r="A358" s="72">
        <v>357</v>
      </c>
      <c r="B358" s="72" t="s">
        <v>3538</v>
      </c>
      <c r="C358" s="83" t="s">
        <v>4071</v>
      </c>
      <c r="D358" s="84" t="s">
        <v>72</v>
      </c>
      <c r="E358" s="93" t="s">
        <v>3367</v>
      </c>
      <c r="F358" s="72" t="s">
        <v>21</v>
      </c>
      <c r="G358" s="75" t="s">
        <v>22</v>
      </c>
      <c r="H358" s="76" t="s">
        <v>2055</v>
      </c>
      <c r="I358" s="77" t="s">
        <v>2802</v>
      </c>
      <c r="J358" s="77" t="s">
        <v>25</v>
      </c>
      <c r="K358" s="75">
        <v>2020</v>
      </c>
      <c r="L358" s="72" t="s">
        <v>26</v>
      </c>
      <c r="M358" s="77" t="s">
        <v>4021</v>
      </c>
      <c r="N358" s="78" t="s">
        <v>3958</v>
      </c>
      <c r="O358" s="88" t="s">
        <v>3958</v>
      </c>
      <c r="P358" s="90" t="s">
        <v>4072</v>
      </c>
      <c r="Q358" s="89" t="s">
        <v>4073</v>
      </c>
    </row>
    <row r="359" spans="1:17" ht="18" customHeight="1" x14ac:dyDescent="0.25">
      <c r="A359" s="72">
        <v>358</v>
      </c>
      <c r="B359" s="72" t="s">
        <v>3538</v>
      </c>
      <c r="C359" s="83" t="s">
        <v>4074</v>
      </c>
      <c r="D359" s="84" t="s">
        <v>987</v>
      </c>
      <c r="E359" s="93" t="s">
        <v>4075</v>
      </c>
      <c r="F359" s="72" t="s">
        <v>21</v>
      </c>
      <c r="G359" s="75" t="s">
        <v>22</v>
      </c>
      <c r="H359" s="76" t="s">
        <v>2055</v>
      </c>
      <c r="I359" s="77" t="s">
        <v>2802</v>
      </c>
      <c r="J359" s="77" t="s">
        <v>25</v>
      </c>
      <c r="K359" s="75">
        <v>2020</v>
      </c>
      <c r="L359" s="72" t="s">
        <v>26</v>
      </c>
      <c r="M359" s="77" t="s">
        <v>4021</v>
      </c>
      <c r="N359" s="78" t="s">
        <v>3958</v>
      </c>
      <c r="O359" s="88" t="s">
        <v>3958</v>
      </c>
      <c r="P359" s="90" t="s">
        <v>4076</v>
      </c>
      <c r="Q359" s="89" t="s">
        <v>4077</v>
      </c>
    </row>
    <row r="360" spans="1:17" ht="18" customHeight="1" x14ac:dyDescent="0.25">
      <c r="A360" s="72">
        <v>359</v>
      </c>
      <c r="B360" s="72" t="s">
        <v>3538</v>
      </c>
      <c r="C360" s="83" t="s">
        <v>78</v>
      </c>
      <c r="D360" s="84" t="s">
        <v>165</v>
      </c>
      <c r="E360" s="93" t="s">
        <v>4078</v>
      </c>
      <c r="F360" s="72" t="s">
        <v>21</v>
      </c>
      <c r="G360" s="75" t="s">
        <v>22</v>
      </c>
      <c r="H360" s="76" t="s">
        <v>2055</v>
      </c>
      <c r="I360" s="77" t="s">
        <v>2802</v>
      </c>
      <c r="J360" s="77" t="s">
        <v>25</v>
      </c>
      <c r="K360" s="75">
        <v>2020</v>
      </c>
      <c r="L360" s="72" t="s">
        <v>26</v>
      </c>
      <c r="M360" s="77" t="s">
        <v>4021</v>
      </c>
      <c r="N360" s="78" t="s">
        <v>3958</v>
      </c>
      <c r="O360" s="88" t="s">
        <v>3958</v>
      </c>
      <c r="P360" s="90" t="s">
        <v>4079</v>
      </c>
      <c r="Q360" s="89" t="s">
        <v>4080</v>
      </c>
    </row>
    <row r="361" spans="1:17" ht="18" customHeight="1" x14ac:dyDescent="0.25">
      <c r="A361" s="72">
        <v>360</v>
      </c>
      <c r="B361" s="72" t="s">
        <v>3587</v>
      </c>
      <c r="C361" s="83" t="s">
        <v>4081</v>
      </c>
      <c r="D361" s="84" t="s">
        <v>171</v>
      </c>
      <c r="E361" s="93" t="s">
        <v>3742</v>
      </c>
      <c r="F361" s="72" t="s">
        <v>42</v>
      </c>
      <c r="G361" s="75" t="s">
        <v>22</v>
      </c>
      <c r="H361" s="76" t="s">
        <v>3590</v>
      </c>
      <c r="I361" s="77" t="s">
        <v>2802</v>
      </c>
      <c r="J361" s="77" t="s">
        <v>25</v>
      </c>
      <c r="K361" s="75">
        <v>2020</v>
      </c>
      <c r="L361" s="72" t="s">
        <v>35</v>
      </c>
      <c r="M361" s="77" t="s">
        <v>4021</v>
      </c>
      <c r="N361" s="78" t="s">
        <v>3958</v>
      </c>
      <c r="O361" s="88" t="s">
        <v>3958</v>
      </c>
      <c r="P361" s="90" t="s">
        <v>4082</v>
      </c>
      <c r="Q361" s="89" t="s">
        <v>4083</v>
      </c>
    </row>
    <row r="362" spans="1:17" ht="18" customHeight="1" x14ac:dyDescent="0.25">
      <c r="A362" s="72">
        <v>361</v>
      </c>
      <c r="B362" s="72" t="s">
        <v>3587</v>
      </c>
      <c r="C362" s="83" t="s">
        <v>4084</v>
      </c>
      <c r="D362" s="84" t="s">
        <v>2352</v>
      </c>
      <c r="E362" s="93" t="s">
        <v>4085</v>
      </c>
      <c r="F362" s="72" t="s">
        <v>42</v>
      </c>
      <c r="G362" s="75" t="s">
        <v>22</v>
      </c>
      <c r="H362" s="76" t="s">
        <v>3590</v>
      </c>
      <c r="I362" s="77" t="s">
        <v>2802</v>
      </c>
      <c r="J362" s="77" t="s">
        <v>25</v>
      </c>
      <c r="K362" s="75">
        <v>2020</v>
      </c>
      <c r="L362" s="72" t="s">
        <v>26</v>
      </c>
      <c r="M362" s="77" t="s">
        <v>4021</v>
      </c>
      <c r="N362" s="78" t="s">
        <v>3958</v>
      </c>
      <c r="O362" s="88" t="s">
        <v>3958</v>
      </c>
      <c r="P362" s="90" t="s">
        <v>4086</v>
      </c>
      <c r="Q362" s="89" t="s">
        <v>4087</v>
      </c>
    </row>
    <row r="363" spans="1:17" ht="18" customHeight="1" x14ac:dyDescent="0.25">
      <c r="A363" s="72">
        <v>362</v>
      </c>
      <c r="B363" s="72" t="s">
        <v>3587</v>
      </c>
      <c r="C363" s="83" t="s">
        <v>3025</v>
      </c>
      <c r="D363" s="84" t="s">
        <v>1076</v>
      </c>
      <c r="E363" s="93" t="s">
        <v>4088</v>
      </c>
      <c r="F363" s="72" t="s">
        <v>42</v>
      </c>
      <c r="G363" s="75" t="s">
        <v>22</v>
      </c>
      <c r="H363" s="76" t="s">
        <v>3590</v>
      </c>
      <c r="I363" s="77" t="s">
        <v>2802</v>
      </c>
      <c r="J363" s="77" t="s">
        <v>25</v>
      </c>
      <c r="K363" s="75">
        <v>2020</v>
      </c>
      <c r="L363" s="72" t="s">
        <v>26</v>
      </c>
      <c r="M363" s="77" t="s">
        <v>4021</v>
      </c>
      <c r="N363" s="78" t="s">
        <v>3958</v>
      </c>
      <c r="O363" s="88" t="s">
        <v>3958</v>
      </c>
      <c r="P363" s="90" t="s">
        <v>4089</v>
      </c>
      <c r="Q363" s="89" t="s">
        <v>4090</v>
      </c>
    </row>
    <row r="364" spans="1:17" ht="18" customHeight="1" x14ac:dyDescent="0.25">
      <c r="A364" s="72">
        <v>363</v>
      </c>
      <c r="B364" s="72" t="s">
        <v>3587</v>
      </c>
      <c r="C364" s="83" t="s">
        <v>3847</v>
      </c>
      <c r="D364" s="84" t="s">
        <v>278</v>
      </c>
      <c r="E364" s="93" t="s">
        <v>4091</v>
      </c>
      <c r="F364" s="72" t="s">
        <v>42</v>
      </c>
      <c r="G364" s="75" t="s">
        <v>22</v>
      </c>
      <c r="H364" s="76" t="s">
        <v>3590</v>
      </c>
      <c r="I364" s="77" t="s">
        <v>2802</v>
      </c>
      <c r="J364" s="77" t="s">
        <v>25</v>
      </c>
      <c r="K364" s="75">
        <v>2020</v>
      </c>
      <c r="L364" s="72" t="s">
        <v>26</v>
      </c>
      <c r="M364" s="77" t="s">
        <v>4021</v>
      </c>
      <c r="N364" s="78" t="s">
        <v>3958</v>
      </c>
      <c r="O364" s="88" t="s">
        <v>3958</v>
      </c>
      <c r="P364" s="90" t="s">
        <v>4092</v>
      </c>
      <c r="Q364" s="89" t="s">
        <v>4093</v>
      </c>
    </row>
    <row r="365" spans="1:17" ht="18" customHeight="1" x14ac:dyDescent="0.25">
      <c r="A365" s="72">
        <v>364</v>
      </c>
      <c r="B365" s="72" t="s">
        <v>3587</v>
      </c>
      <c r="C365" s="83" t="s">
        <v>4094</v>
      </c>
      <c r="D365" s="84" t="s">
        <v>278</v>
      </c>
      <c r="E365" s="93" t="s">
        <v>3664</v>
      </c>
      <c r="F365" s="72" t="s">
        <v>42</v>
      </c>
      <c r="G365" s="75" t="s">
        <v>22</v>
      </c>
      <c r="H365" s="76" t="s">
        <v>3590</v>
      </c>
      <c r="I365" s="77" t="s">
        <v>2802</v>
      </c>
      <c r="J365" s="77" t="s">
        <v>25</v>
      </c>
      <c r="K365" s="75">
        <v>2020</v>
      </c>
      <c r="L365" s="72" t="s">
        <v>26</v>
      </c>
      <c r="M365" s="77" t="s">
        <v>4021</v>
      </c>
      <c r="N365" s="78" t="s">
        <v>3958</v>
      </c>
      <c r="O365" s="88" t="s">
        <v>3958</v>
      </c>
      <c r="P365" s="90" t="s">
        <v>4095</v>
      </c>
      <c r="Q365" s="89" t="s">
        <v>4096</v>
      </c>
    </row>
    <row r="366" spans="1:17" ht="18" customHeight="1" x14ac:dyDescent="0.25">
      <c r="A366" s="72">
        <v>365</v>
      </c>
      <c r="B366" s="72" t="s">
        <v>3587</v>
      </c>
      <c r="C366" s="83" t="s">
        <v>31</v>
      </c>
      <c r="D366" s="84" t="s">
        <v>1378</v>
      </c>
      <c r="E366" s="93" t="s">
        <v>4097</v>
      </c>
      <c r="F366" s="72" t="s">
        <v>42</v>
      </c>
      <c r="G366" s="75" t="s">
        <v>22</v>
      </c>
      <c r="H366" s="76" t="s">
        <v>3590</v>
      </c>
      <c r="I366" s="77" t="s">
        <v>2802</v>
      </c>
      <c r="J366" s="77" t="s">
        <v>25</v>
      </c>
      <c r="K366" s="75">
        <v>2020</v>
      </c>
      <c r="L366" s="72" t="s">
        <v>26</v>
      </c>
      <c r="M366" s="77" t="s">
        <v>4021</v>
      </c>
      <c r="N366" s="78" t="s">
        <v>3958</v>
      </c>
      <c r="O366" s="88" t="s">
        <v>3958</v>
      </c>
      <c r="P366" s="90" t="s">
        <v>4098</v>
      </c>
      <c r="Q366" s="89" t="s">
        <v>4099</v>
      </c>
    </row>
    <row r="367" spans="1:17" ht="18" customHeight="1" x14ac:dyDescent="0.25">
      <c r="A367" s="72">
        <v>366</v>
      </c>
      <c r="B367" s="72" t="s">
        <v>3587</v>
      </c>
      <c r="C367" s="83" t="s">
        <v>4100</v>
      </c>
      <c r="D367" s="84" t="s">
        <v>42</v>
      </c>
      <c r="E367" s="93" t="s">
        <v>4101</v>
      </c>
      <c r="F367" s="72" t="s">
        <v>42</v>
      </c>
      <c r="G367" s="75" t="s">
        <v>22</v>
      </c>
      <c r="H367" s="76" t="s">
        <v>3590</v>
      </c>
      <c r="I367" s="77" t="s">
        <v>2802</v>
      </c>
      <c r="J367" s="77" t="s">
        <v>25</v>
      </c>
      <c r="K367" s="75">
        <v>2020</v>
      </c>
      <c r="L367" s="72" t="s">
        <v>26</v>
      </c>
      <c r="M367" s="77" t="s">
        <v>4021</v>
      </c>
      <c r="N367" s="78" t="s">
        <v>3958</v>
      </c>
      <c r="O367" s="88" t="s">
        <v>3958</v>
      </c>
      <c r="P367" s="90" t="s">
        <v>4102</v>
      </c>
      <c r="Q367" s="89" t="s">
        <v>4103</v>
      </c>
    </row>
    <row r="368" spans="1:17" ht="18" customHeight="1" x14ac:dyDescent="0.25">
      <c r="A368" s="72">
        <v>367</v>
      </c>
      <c r="B368" s="72" t="s">
        <v>3587</v>
      </c>
      <c r="C368" s="83" t="s">
        <v>1794</v>
      </c>
      <c r="D368" s="84" t="s">
        <v>3095</v>
      </c>
      <c r="E368" s="93" t="s">
        <v>4104</v>
      </c>
      <c r="F368" s="72" t="s">
        <v>42</v>
      </c>
      <c r="G368" s="75" t="s">
        <v>22</v>
      </c>
      <c r="H368" s="76" t="s">
        <v>3590</v>
      </c>
      <c r="I368" s="77" t="s">
        <v>2802</v>
      </c>
      <c r="J368" s="77" t="s">
        <v>25</v>
      </c>
      <c r="K368" s="75">
        <v>2020</v>
      </c>
      <c r="L368" s="72" t="s">
        <v>26</v>
      </c>
      <c r="M368" s="77" t="s">
        <v>4021</v>
      </c>
      <c r="N368" s="78" t="s">
        <v>3958</v>
      </c>
      <c r="O368" s="88" t="s">
        <v>3958</v>
      </c>
      <c r="P368" s="90" t="s">
        <v>4105</v>
      </c>
      <c r="Q368" s="89" t="s">
        <v>4106</v>
      </c>
    </row>
    <row r="369" spans="1:17" ht="18" customHeight="1" x14ac:dyDescent="0.25">
      <c r="A369" s="72">
        <v>368</v>
      </c>
      <c r="B369" s="72" t="s">
        <v>3587</v>
      </c>
      <c r="C369" s="83" t="s">
        <v>4084</v>
      </c>
      <c r="D369" s="84" t="s">
        <v>739</v>
      </c>
      <c r="E369" s="93" t="s">
        <v>3931</v>
      </c>
      <c r="F369" s="72" t="s">
        <v>42</v>
      </c>
      <c r="G369" s="75" t="s">
        <v>22</v>
      </c>
      <c r="H369" s="76" t="s">
        <v>3590</v>
      </c>
      <c r="I369" s="77" t="s">
        <v>2802</v>
      </c>
      <c r="J369" s="77" t="s">
        <v>25</v>
      </c>
      <c r="K369" s="75">
        <v>2020</v>
      </c>
      <c r="L369" s="72" t="s">
        <v>26</v>
      </c>
      <c r="M369" s="77" t="s">
        <v>4021</v>
      </c>
      <c r="N369" s="78" t="s">
        <v>3958</v>
      </c>
      <c r="O369" s="88" t="s">
        <v>3958</v>
      </c>
      <c r="P369" s="90" t="s">
        <v>4107</v>
      </c>
      <c r="Q369" s="89" t="s">
        <v>4108</v>
      </c>
    </row>
    <row r="370" spans="1:17" ht="18" customHeight="1" x14ac:dyDescent="0.25">
      <c r="A370" s="72">
        <v>369</v>
      </c>
      <c r="B370" s="72" t="s">
        <v>3587</v>
      </c>
      <c r="C370" s="83" t="s">
        <v>2964</v>
      </c>
      <c r="D370" s="84" t="s">
        <v>806</v>
      </c>
      <c r="E370" s="93" t="s">
        <v>4109</v>
      </c>
      <c r="F370" s="72" t="s">
        <v>42</v>
      </c>
      <c r="G370" s="75" t="s">
        <v>22</v>
      </c>
      <c r="H370" s="76" t="s">
        <v>3590</v>
      </c>
      <c r="I370" s="77" t="s">
        <v>2802</v>
      </c>
      <c r="J370" s="77" t="s">
        <v>25</v>
      </c>
      <c r="K370" s="75">
        <v>2020</v>
      </c>
      <c r="L370" s="72" t="s">
        <v>26</v>
      </c>
      <c r="M370" s="77" t="s">
        <v>4021</v>
      </c>
      <c r="N370" s="78" t="s">
        <v>3958</v>
      </c>
      <c r="O370" s="88" t="s">
        <v>3958</v>
      </c>
      <c r="P370" s="90" t="s">
        <v>4110</v>
      </c>
      <c r="Q370" s="89" t="s">
        <v>4111</v>
      </c>
    </row>
    <row r="371" spans="1:17" ht="18" customHeight="1" x14ac:dyDescent="0.25">
      <c r="A371" s="72">
        <v>370</v>
      </c>
      <c r="B371" s="72" t="s">
        <v>3587</v>
      </c>
      <c r="C371" s="83" t="s">
        <v>4112</v>
      </c>
      <c r="D371" s="84" t="s">
        <v>3125</v>
      </c>
      <c r="E371" s="93" t="s">
        <v>3576</v>
      </c>
      <c r="F371" s="72" t="s">
        <v>42</v>
      </c>
      <c r="G371" s="75" t="s">
        <v>22</v>
      </c>
      <c r="H371" s="76" t="s">
        <v>3590</v>
      </c>
      <c r="I371" s="77" t="s">
        <v>2802</v>
      </c>
      <c r="J371" s="77" t="s">
        <v>25</v>
      </c>
      <c r="K371" s="75">
        <v>2020</v>
      </c>
      <c r="L371" s="72" t="s">
        <v>26</v>
      </c>
      <c r="M371" s="77" t="s">
        <v>4021</v>
      </c>
      <c r="N371" s="78" t="s">
        <v>3958</v>
      </c>
      <c r="O371" s="88" t="s">
        <v>3958</v>
      </c>
      <c r="P371" s="90" t="s">
        <v>4113</v>
      </c>
      <c r="Q371" s="89" t="s">
        <v>4114</v>
      </c>
    </row>
    <row r="372" spans="1:17" ht="18" customHeight="1" x14ac:dyDescent="0.25">
      <c r="A372" s="72">
        <v>371</v>
      </c>
      <c r="B372" s="72" t="s">
        <v>3587</v>
      </c>
      <c r="C372" s="83" t="s">
        <v>3025</v>
      </c>
      <c r="D372" s="84" t="s">
        <v>4115</v>
      </c>
      <c r="E372" s="93" t="s">
        <v>4116</v>
      </c>
      <c r="F372" s="72" t="s">
        <v>42</v>
      </c>
      <c r="G372" s="75" t="s">
        <v>22</v>
      </c>
      <c r="H372" s="76" t="s">
        <v>3590</v>
      </c>
      <c r="I372" s="77" t="s">
        <v>2802</v>
      </c>
      <c r="J372" s="77" t="s">
        <v>25</v>
      </c>
      <c r="K372" s="75">
        <v>2020</v>
      </c>
      <c r="L372" s="72" t="s">
        <v>26</v>
      </c>
      <c r="M372" s="77" t="s">
        <v>4021</v>
      </c>
      <c r="N372" s="78" t="s">
        <v>3958</v>
      </c>
      <c r="O372" s="88" t="s">
        <v>3958</v>
      </c>
      <c r="P372" s="90" t="s">
        <v>4117</v>
      </c>
      <c r="Q372" s="89" t="s">
        <v>4118</v>
      </c>
    </row>
    <row r="373" spans="1:17" ht="18" customHeight="1" x14ac:dyDescent="0.25">
      <c r="A373" s="72">
        <v>372</v>
      </c>
      <c r="B373" s="72" t="s">
        <v>3587</v>
      </c>
      <c r="C373" s="83" t="s">
        <v>3616</v>
      </c>
      <c r="D373" s="84" t="s">
        <v>60</v>
      </c>
      <c r="E373" s="93" t="s">
        <v>4119</v>
      </c>
      <c r="F373" s="72" t="s">
        <v>42</v>
      </c>
      <c r="G373" s="75" t="s">
        <v>22</v>
      </c>
      <c r="H373" s="76" t="s">
        <v>3590</v>
      </c>
      <c r="I373" s="77" t="s">
        <v>2802</v>
      </c>
      <c r="J373" s="77" t="s">
        <v>25</v>
      </c>
      <c r="K373" s="75">
        <v>2020</v>
      </c>
      <c r="L373" s="72" t="s">
        <v>26</v>
      </c>
      <c r="M373" s="77" t="s">
        <v>4021</v>
      </c>
      <c r="N373" s="78" t="s">
        <v>3958</v>
      </c>
      <c r="O373" s="88" t="s">
        <v>3958</v>
      </c>
      <c r="P373" s="90" t="s">
        <v>4120</v>
      </c>
      <c r="Q373" s="89" t="s">
        <v>4121</v>
      </c>
    </row>
    <row r="374" spans="1:17" ht="18" customHeight="1" x14ac:dyDescent="0.25">
      <c r="A374" s="72">
        <v>373</v>
      </c>
      <c r="B374" s="72" t="s">
        <v>3587</v>
      </c>
      <c r="C374" s="83" t="s">
        <v>4122</v>
      </c>
      <c r="D374" s="84" t="s">
        <v>137</v>
      </c>
      <c r="E374" s="93" t="s">
        <v>4123</v>
      </c>
      <c r="F374" s="72" t="s">
        <v>42</v>
      </c>
      <c r="G374" s="75" t="s">
        <v>22</v>
      </c>
      <c r="H374" s="76" t="s">
        <v>3590</v>
      </c>
      <c r="I374" s="77" t="s">
        <v>2802</v>
      </c>
      <c r="J374" s="77" t="s">
        <v>25</v>
      </c>
      <c r="K374" s="75">
        <v>2020</v>
      </c>
      <c r="L374" s="72" t="s">
        <v>26</v>
      </c>
      <c r="M374" s="77" t="s">
        <v>4021</v>
      </c>
      <c r="N374" s="78" t="s">
        <v>3958</v>
      </c>
      <c r="O374" s="88" t="s">
        <v>3958</v>
      </c>
      <c r="P374" s="90" t="s">
        <v>4124</v>
      </c>
      <c r="Q374" s="89" t="s">
        <v>4125</v>
      </c>
    </row>
    <row r="375" spans="1:17" ht="18" customHeight="1" x14ac:dyDescent="0.25">
      <c r="A375" s="72">
        <v>374</v>
      </c>
      <c r="B375" s="72" t="s">
        <v>3587</v>
      </c>
      <c r="C375" s="83" t="s">
        <v>4126</v>
      </c>
      <c r="D375" s="84" t="s">
        <v>4127</v>
      </c>
      <c r="E375" s="93" t="s">
        <v>3840</v>
      </c>
      <c r="F375" s="72" t="s">
        <v>42</v>
      </c>
      <c r="G375" s="75" t="s">
        <v>22</v>
      </c>
      <c r="H375" s="76" t="s">
        <v>3590</v>
      </c>
      <c r="I375" s="77" t="s">
        <v>2802</v>
      </c>
      <c r="J375" s="77" t="s">
        <v>25</v>
      </c>
      <c r="K375" s="75">
        <v>2020</v>
      </c>
      <c r="L375" s="72" t="s">
        <v>26</v>
      </c>
      <c r="M375" s="77" t="s">
        <v>4021</v>
      </c>
      <c r="N375" s="78" t="s">
        <v>3958</v>
      </c>
      <c r="O375" s="88" t="s">
        <v>3958</v>
      </c>
      <c r="P375" s="90" t="s">
        <v>4128</v>
      </c>
      <c r="Q375" s="89" t="s">
        <v>4129</v>
      </c>
    </row>
    <row r="376" spans="1:17" ht="18" customHeight="1" x14ac:dyDescent="0.25">
      <c r="A376" s="72">
        <v>375</v>
      </c>
      <c r="B376" s="72" t="s">
        <v>3587</v>
      </c>
      <c r="C376" s="83" t="s">
        <v>349</v>
      </c>
      <c r="D376" s="84" t="s">
        <v>1508</v>
      </c>
      <c r="E376" s="93" t="s">
        <v>4130</v>
      </c>
      <c r="F376" s="72" t="s">
        <v>42</v>
      </c>
      <c r="G376" s="75" t="s">
        <v>22</v>
      </c>
      <c r="H376" s="76" t="s">
        <v>3590</v>
      </c>
      <c r="I376" s="77" t="s">
        <v>2802</v>
      </c>
      <c r="J376" s="77" t="s">
        <v>25</v>
      </c>
      <c r="K376" s="75">
        <v>2020</v>
      </c>
      <c r="L376" s="72" t="s">
        <v>26</v>
      </c>
      <c r="M376" s="77" t="s">
        <v>4021</v>
      </c>
      <c r="N376" s="78" t="s">
        <v>3958</v>
      </c>
      <c r="O376" s="88" t="s">
        <v>3958</v>
      </c>
      <c r="P376" s="90" t="s">
        <v>4131</v>
      </c>
      <c r="Q376" s="89" t="s">
        <v>4132</v>
      </c>
    </row>
    <row r="377" spans="1:17" ht="18" customHeight="1" x14ac:dyDescent="0.25">
      <c r="A377" s="72">
        <v>376</v>
      </c>
      <c r="B377" s="72" t="s">
        <v>3587</v>
      </c>
      <c r="C377" s="83" t="s">
        <v>712</v>
      </c>
      <c r="D377" s="84" t="s">
        <v>685</v>
      </c>
      <c r="E377" s="93" t="s">
        <v>4133</v>
      </c>
      <c r="F377" s="72" t="s">
        <v>42</v>
      </c>
      <c r="G377" s="75" t="s">
        <v>22</v>
      </c>
      <c r="H377" s="76" t="s">
        <v>3590</v>
      </c>
      <c r="I377" s="77" t="s">
        <v>2802</v>
      </c>
      <c r="J377" s="77" t="s">
        <v>25</v>
      </c>
      <c r="K377" s="75">
        <v>2020</v>
      </c>
      <c r="L377" s="72" t="s">
        <v>26</v>
      </c>
      <c r="M377" s="77" t="s">
        <v>4021</v>
      </c>
      <c r="N377" s="78" t="s">
        <v>3958</v>
      </c>
      <c r="O377" s="88" t="s">
        <v>3958</v>
      </c>
      <c r="P377" s="90" t="s">
        <v>4134</v>
      </c>
      <c r="Q377" s="89" t="s">
        <v>4135</v>
      </c>
    </row>
    <row r="378" spans="1:17" ht="18" customHeight="1" x14ac:dyDescent="0.25">
      <c r="A378" s="72">
        <v>377</v>
      </c>
      <c r="B378" s="72" t="s">
        <v>3587</v>
      </c>
      <c r="C378" s="83" t="s">
        <v>3621</v>
      </c>
      <c r="D378" s="84" t="s">
        <v>2424</v>
      </c>
      <c r="E378" s="93" t="s">
        <v>4136</v>
      </c>
      <c r="F378" s="72" t="s">
        <v>42</v>
      </c>
      <c r="G378" s="75" t="s">
        <v>22</v>
      </c>
      <c r="H378" s="76" t="s">
        <v>3590</v>
      </c>
      <c r="I378" s="77" t="s">
        <v>2802</v>
      </c>
      <c r="J378" s="77" t="s">
        <v>25</v>
      </c>
      <c r="K378" s="75">
        <v>2020</v>
      </c>
      <c r="L378" s="72" t="s">
        <v>26</v>
      </c>
      <c r="M378" s="77" t="s">
        <v>4021</v>
      </c>
      <c r="N378" s="78" t="s">
        <v>3958</v>
      </c>
      <c r="O378" s="88" t="s">
        <v>3958</v>
      </c>
      <c r="P378" s="90" t="s">
        <v>4137</v>
      </c>
      <c r="Q378" s="89" t="s">
        <v>4138</v>
      </c>
    </row>
    <row r="379" spans="1:17" ht="18" customHeight="1" x14ac:dyDescent="0.25">
      <c r="A379" s="72">
        <v>378</v>
      </c>
      <c r="B379" s="72" t="s">
        <v>4139</v>
      </c>
      <c r="C379" s="100" t="s">
        <v>4140</v>
      </c>
      <c r="D379" s="101" t="s">
        <v>171</v>
      </c>
      <c r="E379" s="102" t="s">
        <v>4141</v>
      </c>
      <c r="F379" s="72" t="s">
        <v>21</v>
      </c>
      <c r="G379" s="75" t="s">
        <v>22</v>
      </c>
      <c r="H379" s="80" t="s">
        <v>2847</v>
      </c>
      <c r="I379" s="77" t="s">
        <v>2802</v>
      </c>
      <c r="J379" s="77" t="s">
        <v>25</v>
      </c>
      <c r="K379" s="75">
        <v>2020</v>
      </c>
      <c r="L379" s="72" t="s">
        <v>35</v>
      </c>
      <c r="M379" s="77" t="s">
        <v>4142</v>
      </c>
      <c r="N379" s="88" t="s">
        <v>4143</v>
      </c>
      <c r="O379" s="88" t="s">
        <v>4143</v>
      </c>
      <c r="P379" s="90" t="s">
        <v>4144</v>
      </c>
      <c r="Q379" s="89" t="s">
        <v>4145</v>
      </c>
    </row>
    <row r="380" spans="1:17" ht="18" customHeight="1" x14ac:dyDescent="0.25">
      <c r="A380" s="72">
        <v>379</v>
      </c>
      <c r="B380" s="72" t="s">
        <v>4139</v>
      </c>
      <c r="C380" s="100" t="s">
        <v>1196</v>
      </c>
      <c r="D380" s="101" t="s">
        <v>171</v>
      </c>
      <c r="E380" s="102" t="s">
        <v>4146</v>
      </c>
      <c r="F380" s="72" t="s">
        <v>21</v>
      </c>
      <c r="G380" s="75" t="s">
        <v>22</v>
      </c>
      <c r="H380" s="80" t="s">
        <v>2847</v>
      </c>
      <c r="I380" s="77" t="s">
        <v>2802</v>
      </c>
      <c r="J380" s="77" t="s">
        <v>25</v>
      </c>
      <c r="K380" s="75">
        <v>2020</v>
      </c>
      <c r="L380" s="72" t="s">
        <v>35</v>
      </c>
      <c r="M380" s="77" t="s">
        <v>4142</v>
      </c>
      <c r="N380" s="88" t="s">
        <v>4143</v>
      </c>
      <c r="O380" s="88" t="s">
        <v>4143</v>
      </c>
      <c r="P380" s="90" t="s">
        <v>4147</v>
      </c>
      <c r="Q380" s="89" t="s">
        <v>4148</v>
      </c>
    </row>
    <row r="381" spans="1:17" ht="18" customHeight="1" x14ac:dyDescent="0.25">
      <c r="A381" s="72">
        <v>380</v>
      </c>
      <c r="B381" s="72" t="s">
        <v>4139</v>
      </c>
      <c r="C381" s="100" t="s">
        <v>1219</v>
      </c>
      <c r="D381" s="101" t="s">
        <v>575</v>
      </c>
      <c r="E381" s="102" t="s">
        <v>4149</v>
      </c>
      <c r="F381" s="72" t="s">
        <v>21</v>
      </c>
      <c r="G381" s="75" t="s">
        <v>22</v>
      </c>
      <c r="H381" s="80" t="s">
        <v>2847</v>
      </c>
      <c r="I381" s="77" t="s">
        <v>2802</v>
      </c>
      <c r="J381" s="77" t="s">
        <v>25</v>
      </c>
      <c r="K381" s="75">
        <v>2020</v>
      </c>
      <c r="L381" s="72" t="s">
        <v>35</v>
      </c>
      <c r="M381" s="77" t="s">
        <v>4142</v>
      </c>
      <c r="N381" s="88" t="s">
        <v>4143</v>
      </c>
      <c r="O381" s="88" t="s">
        <v>4143</v>
      </c>
      <c r="P381" s="90" t="s">
        <v>4150</v>
      </c>
      <c r="Q381" s="89" t="s">
        <v>4151</v>
      </c>
    </row>
    <row r="382" spans="1:17" ht="18" customHeight="1" x14ac:dyDescent="0.25">
      <c r="A382" s="72">
        <v>381</v>
      </c>
      <c r="B382" s="72" t="s">
        <v>4139</v>
      </c>
      <c r="C382" s="100" t="s">
        <v>2495</v>
      </c>
      <c r="D382" s="101" t="s">
        <v>653</v>
      </c>
      <c r="E382" s="102" t="s">
        <v>4152</v>
      </c>
      <c r="F382" s="72" t="s">
        <v>21</v>
      </c>
      <c r="G382" s="75" t="s">
        <v>22</v>
      </c>
      <c r="H382" s="80" t="s">
        <v>2847</v>
      </c>
      <c r="I382" s="77" t="s">
        <v>2802</v>
      </c>
      <c r="J382" s="77" t="s">
        <v>25</v>
      </c>
      <c r="K382" s="75">
        <v>2020</v>
      </c>
      <c r="L382" s="72" t="s">
        <v>26</v>
      </c>
      <c r="M382" s="77" t="s">
        <v>4142</v>
      </c>
      <c r="N382" s="88" t="s">
        <v>4143</v>
      </c>
      <c r="O382" s="88" t="s">
        <v>4143</v>
      </c>
      <c r="P382" s="90" t="s">
        <v>4153</v>
      </c>
      <c r="Q382" s="89" t="s">
        <v>4154</v>
      </c>
    </row>
    <row r="383" spans="1:17" ht="18" customHeight="1" x14ac:dyDescent="0.25">
      <c r="A383" s="72">
        <v>382</v>
      </c>
      <c r="B383" s="72" t="s">
        <v>4139</v>
      </c>
      <c r="C383" s="100" t="s">
        <v>2495</v>
      </c>
      <c r="D383" s="101" t="s">
        <v>2304</v>
      </c>
      <c r="E383" s="102" t="s">
        <v>4155</v>
      </c>
      <c r="F383" s="72" t="s">
        <v>21</v>
      </c>
      <c r="G383" s="75" t="s">
        <v>22</v>
      </c>
      <c r="H383" s="80" t="s">
        <v>2847</v>
      </c>
      <c r="I383" s="77" t="s">
        <v>2802</v>
      </c>
      <c r="J383" s="77" t="s">
        <v>25</v>
      </c>
      <c r="K383" s="75">
        <v>2020</v>
      </c>
      <c r="L383" s="72" t="s">
        <v>26</v>
      </c>
      <c r="M383" s="77" t="s">
        <v>4142</v>
      </c>
      <c r="N383" s="88" t="s">
        <v>4143</v>
      </c>
      <c r="O383" s="88" t="s">
        <v>4143</v>
      </c>
      <c r="P383" s="90" t="s">
        <v>4156</v>
      </c>
      <c r="Q383" s="89" t="s">
        <v>4157</v>
      </c>
    </row>
    <row r="384" spans="1:17" ht="18" customHeight="1" x14ac:dyDescent="0.25">
      <c r="A384" s="72">
        <v>383</v>
      </c>
      <c r="B384" s="72" t="s">
        <v>4139</v>
      </c>
      <c r="C384" s="100" t="s">
        <v>4158</v>
      </c>
      <c r="D384" s="101" t="s">
        <v>2629</v>
      </c>
      <c r="E384" s="102" t="s">
        <v>4159</v>
      </c>
      <c r="F384" s="72" t="s">
        <v>21</v>
      </c>
      <c r="G384" s="75" t="s">
        <v>22</v>
      </c>
      <c r="H384" s="80" t="s">
        <v>2847</v>
      </c>
      <c r="I384" s="77" t="s">
        <v>2802</v>
      </c>
      <c r="J384" s="77" t="s">
        <v>25</v>
      </c>
      <c r="K384" s="75">
        <v>2020</v>
      </c>
      <c r="L384" s="72" t="s">
        <v>35</v>
      </c>
      <c r="M384" s="77" t="s">
        <v>4142</v>
      </c>
      <c r="N384" s="88" t="s">
        <v>4143</v>
      </c>
      <c r="O384" s="88" t="s">
        <v>4143</v>
      </c>
      <c r="P384" s="90" t="s">
        <v>4160</v>
      </c>
      <c r="Q384" s="89" t="s">
        <v>4161</v>
      </c>
    </row>
    <row r="385" spans="1:17" ht="18" customHeight="1" x14ac:dyDescent="0.25">
      <c r="A385" s="72">
        <v>384</v>
      </c>
      <c r="B385" s="72" t="s">
        <v>4162</v>
      </c>
      <c r="C385" s="103" t="s">
        <v>4163</v>
      </c>
      <c r="D385" s="104" t="s">
        <v>143</v>
      </c>
      <c r="E385" s="93" t="s">
        <v>4164</v>
      </c>
      <c r="F385" s="72" t="s">
        <v>42</v>
      </c>
      <c r="G385" s="75" t="s">
        <v>22</v>
      </c>
      <c r="H385" s="80" t="s">
        <v>4165</v>
      </c>
      <c r="I385" s="77" t="s">
        <v>2802</v>
      </c>
      <c r="J385" s="77" t="s">
        <v>25</v>
      </c>
      <c r="K385" s="75">
        <v>2020</v>
      </c>
      <c r="L385" s="72" t="s">
        <v>26</v>
      </c>
      <c r="M385" s="77" t="s">
        <v>4142</v>
      </c>
      <c r="N385" s="88" t="s">
        <v>4143</v>
      </c>
      <c r="O385" s="88" t="s">
        <v>4143</v>
      </c>
      <c r="P385" s="90" t="s">
        <v>4166</v>
      </c>
      <c r="Q385" s="89" t="s">
        <v>4167</v>
      </c>
    </row>
    <row r="386" spans="1:17" ht="18" customHeight="1" x14ac:dyDescent="0.25">
      <c r="A386" s="72">
        <v>385</v>
      </c>
      <c r="B386" s="72" t="s">
        <v>4162</v>
      </c>
      <c r="C386" s="103" t="s">
        <v>4168</v>
      </c>
      <c r="D386" s="104" t="s">
        <v>160</v>
      </c>
      <c r="E386" s="93" t="s">
        <v>4169</v>
      </c>
      <c r="F386" s="72" t="s">
        <v>42</v>
      </c>
      <c r="G386" s="75" t="s">
        <v>22</v>
      </c>
      <c r="H386" s="80" t="s">
        <v>4165</v>
      </c>
      <c r="I386" s="77" t="s">
        <v>2802</v>
      </c>
      <c r="J386" s="77" t="s">
        <v>25</v>
      </c>
      <c r="K386" s="75">
        <v>2020</v>
      </c>
      <c r="L386" s="72" t="s">
        <v>35</v>
      </c>
      <c r="M386" s="77" t="s">
        <v>4142</v>
      </c>
      <c r="N386" s="88" t="s">
        <v>4143</v>
      </c>
      <c r="O386" s="88" t="s">
        <v>4143</v>
      </c>
      <c r="P386" s="90" t="s">
        <v>4170</v>
      </c>
      <c r="Q386" s="89" t="s">
        <v>4171</v>
      </c>
    </row>
    <row r="387" spans="1:17" ht="18" customHeight="1" x14ac:dyDescent="0.25">
      <c r="A387" s="72">
        <v>386</v>
      </c>
      <c r="B387" s="72" t="s">
        <v>4162</v>
      </c>
      <c r="C387" s="103" t="s">
        <v>4172</v>
      </c>
      <c r="D387" s="104" t="s">
        <v>233</v>
      </c>
      <c r="E387" s="93" t="s">
        <v>4173</v>
      </c>
      <c r="F387" s="72" t="s">
        <v>42</v>
      </c>
      <c r="G387" s="75" t="s">
        <v>22</v>
      </c>
      <c r="H387" s="80" t="s">
        <v>4165</v>
      </c>
      <c r="I387" s="77" t="s">
        <v>2802</v>
      </c>
      <c r="J387" s="77" t="s">
        <v>25</v>
      </c>
      <c r="K387" s="75">
        <v>2020</v>
      </c>
      <c r="L387" s="72" t="s">
        <v>35</v>
      </c>
      <c r="M387" s="77" t="s">
        <v>4142</v>
      </c>
      <c r="N387" s="88" t="s">
        <v>4143</v>
      </c>
      <c r="O387" s="88" t="s">
        <v>4143</v>
      </c>
      <c r="P387" s="90" t="s">
        <v>4174</v>
      </c>
      <c r="Q387" s="89" t="s">
        <v>4175</v>
      </c>
    </row>
    <row r="388" spans="1:17" ht="18" customHeight="1" x14ac:dyDescent="0.25">
      <c r="A388" s="72">
        <v>387</v>
      </c>
      <c r="B388" s="72" t="s">
        <v>4162</v>
      </c>
      <c r="C388" s="103" t="s">
        <v>1454</v>
      </c>
      <c r="D388" s="104" t="s">
        <v>185</v>
      </c>
      <c r="E388" s="93" t="s">
        <v>4176</v>
      </c>
      <c r="F388" s="72" t="s">
        <v>42</v>
      </c>
      <c r="G388" s="75" t="s">
        <v>22</v>
      </c>
      <c r="H388" s="80" t="s">
        <v>4165</v>
      </c>
      <c r="I388" s="77" t="s">
        <v>2802</v>
      </c>
      <c r="J388" s="77" t="s">
        <v>25</v>
      </c>
      <c r="K388" s="75">
        <v>2020</v>
      </c>
      <c r="L388" s="72" t="s">
        <v>35</v>
      </c>
      <c r="M388" s="77" t="s">
        <v>4142</v>
      </c>
      <c r="N388" s="88" t="s">
        <v>4143</v>
      </c>
      <c r="O388" s="88" t="s">
        <v>4143</v>
      </c>
      <c r="P388" s="90" t="s">
        <v>4177</v>
      </c>
      <c r="Q388" s="89" t="s">
        <v>4178</v>
      </c>
    </row>
    <row r="389" spans="1:17" ht="18" customHeight="1" x14ac:dyDescent="0.25">
      <c r="A389" s="72">
        <v>388</v>
      </c>
      <c r="B389" s="72" t="s">
        <v>4162</v>
      </c>
      <c r="C389" s="103" t="s">
        <v>4179</v>
      </c>
      <c r="D389" s="104" t="s">
        <v>4180</v>
      </c>
      <c r="E389" s="93" t="s">
        <v>4181</v>
      </c>
      <c r="F389" s="72" t="s">
        <v>42</v>
      </c>
      <c r="G389" s="75" t="s">
        <v>22</v>
      </c>
      <c r="H389" s="80" t="s">
        <v>4165</v>
      </c>
      <c r="I389" s="77" t="s">
        <v>2802</v>
      </c>
      <c r="J389" s="77" t="s">
        <v>25</v>
      </c>
      <c r="K389" s="75">
        <v>2020</v>
      </c>
      <c r="L389" s="72" t="s">
        <v>35</v>
      </c>
      <c r="M389" s="77" t="s">
        <v>4142</v>
      </c>
      <c r="N389" s="88" t="s">
        <v>4143</v>
      </c>
      <c r="O389" s="88" t="s">
        <v>4143</v>
      </c>
      <c r="P389" s="90" t="s">
        <v>4182</v>
      </c>
      <c r="Q389" s="89" t="s">
        <v>4183</v>
      </c>
    </row>
    <row r="390" spans="1:17" ht="18" customHeight="1" x14ac:dyDescent="0.25">
      <c r="A390" s="72">
        <v>389</v>
      </c>
      <c r="B390" s="72" t="s">
        <v>4162</v>
      </c>
      <c r="C390" s="103" t="s">
        <v>4184</v>
      </c>
      <c r="D390" s="104" t="s">
        <v>42</v>
      </c>
      <c r="E390" s="93" t="s">
        <v>4185</v>
      </c>
      <c r="F390" s="72" t="s">
        <v>42</v>
      </c>
      <c r="G390" s="75" t="s">
        <v>22</v>
      </c>
      <c r="H390" s="80" t="s">
        <v>4165</v>
      </c>
      <c r="I390" s="77" t="s">
        <v>2802</v>
      </c>
      <c r="J390" s="77" t="s">
        <v>25</v>
      </c>
      <c r="K390" s="75">
        <v>2020</v>
      </c>
      <c r="L390" s="72" t="s">
        <v>35</v>
      </c>
      <c r="M390" s="77" t="s">
        <v>4142</v>
      </c>
      <c r="N390" s="88" t="s">
        <v>4143</v>
      </c>
      <c r="O390" s="88" t="s">
        <v>4143</v>
      </c>
      <c r="P390" s="90" t="s">
        <v>4186</v>
      </c>
      <c r="Q390" s="89" t="s">
        <v>4187</v>
      </c>
    </row>
    <row r="391" spans="1:17" ht="18" customHeight="1" x14ac:dyDescent="0.25">
      <c r="A391" s="72">
        <v>390</v>
      </c>
      <c r="B391" s="72" t="s">
        <v>4162</v>
      </c>
      <c r="C391" s="103" t="s">
        <v>4188</v>
      </c>
      <c r="D391" s="104" t="s">
        <v>272</v>
      </c>
      <c r="E391" s="93" t="s">
        <v>4189</v>
      </c>
      <c r="F391" s="72" t="s">
        <v>42</v>
      </c>
      <c r="G391" s="75" t="s">
        <v>22</v>
      </c>
      <c r="H391" s="80" t="s">
        <v>4165</v>
      </c>
      <c r="I391" s="77" t="s">
        <v>2802</v>
      </c>
      <c r="J391" s="77" t="s">
        <v>25</v>
      </c>
      <c r="K391" s="75">
        <v>2020</v>
      </c>
      <c r="L391" s="72" t="s">
        <v>26</v>
      </c>
      <c r="M391" s="77" t="s">
        <v>4142</v>
      </c>
      <c r="N391" s="88" t="s">
        <v>4143</v>
      </c>
      <c r="O391" s="88" t="s">
        <v>4143</v>
      </c>
      <c r="P391" s="90" t="s">
        <v>4190</v>
      </c>
      <c r="Q391" s="89" t="s">
        <v>4191</v>
      </c>
    </row>
    <row r="392" spans="1:17" ht="18" customHeight="1" x14ac:dyDescent="0.25">
      <c r="A392" s="72">
        <v>391</v>
      </c>
      <c r="B392" s="72" t="s">
        <v>4162</v>
      </c>
      <c r="C392" s="103" t="s">
        <v>4192</v>
      </c>
      <c r="D392" s="104" t="s">
        <v>735</v>
      </c>
      <c r="E392" s="93" t="s">
        <v>4193</v>
      </c>
      <c r="F392" s="72" t="s">
        <v>21</v>
      </c>
      <c r="G392" s="75" t="s">
        <v>22</v>
      </c>
      <c r="H392" s="80" t="s">
        <v>4165</v>
      </c>
      <c r="I392" s="77" t="s">
        <v>2802</v>
      </c>
      <c r="J392" s="77" t="s">
        <v>25</v>
      </c>
      <c r="K392" s="75">
        <v>2020</v>
      </c>
      <c r="L392" s="72" t="s">
        <v>35</v>
      </c>
      <c r="M392" s="77" t="s">
        <v>4142</v>
      </c>
      <c r="N392" s="88" t="s">
        <v>4143</v>
      </c>
      <c r="O392" s="88" t="s">
        <v>4143</v>
      </c>
      <c r="P392" s="90" t="s">
        <v>4194</v>
      </c>
      <c r="Q392" s="89" t="s">
        <v>4195</v>
      </c>
    </row>
    <row r="393" spans="1:17" ht="18" customHeight="1" x14ac:dyDescent="0.25">
      <c r="A393" s="72">
        <v>392</v>
      </c>
      <c r="B393" s="72" t="s">
        <v>4162</v>
      </c>
      <c r="C393" s="103" t="s">
        <v>4196</v>
      </c>
      <c r="D393" s="104" t="s">
        <v>806</v>
      </c>
      <c r="E393" s="93" t="s">
        <v>4197</v>
      </c>
      <c r="F393" s="72" t="s">
        <v>42</v>
      </c>
      <c r="G393" s="75" t="s">
        <v>22</v>
      </c>
      <c r="H393" s="80" t="s">
        <v>4165</v>
      </c>
      <c r="I393" s="77" t="s">
        <v>2802</v>
      </c>
      <c r="J393" s="77" t="s">
        <v>25</v>
      </c>
      <c r="K393" s="75">
        <v>2020</v>
      </c>
      <c r="L393" s="72" t="s">
        <v>26</v>
      </c>
      <c r="M393" s="77" t="s">
        <v>4142</v>
      </c>
      <c r="N393" s="88" t="s">
        <v>4143</v>
      </c>
      <c r="O393" s="88" t="s">
        <v>4143</v>
      </c>
      <c r="P393" s="90" t="s">
        <v>4198</v>
      </c>
      <c r="Q393" s="89" t="s">
        <v>4199</v>
      </c>
    </row>
    <row r="394" spans="1:17" ht="18" customHeight="1" x14ac:dyDescent="0.25">
      <c r="A394" s="72">
        <v>393</v>
      </c>
      <c r="B394" s="72" t="s">
        <v>4162</v>
      </c>
      <c r="C394" s="103" t="s">
        <v>4200</v>
      </c>
      <c r="D394" s="104" t="s">
        <v>897</v>
      </c>
      <c r="E394" s="93" t="s">
        <v>4201</v>
      </c>
      <c r="F394" s="72" t="s">
        <v>42</v>
      </c>
      <c r="G394" s="75" t="s">
        <v>22</v>
      </c>
      <c r="H394" s="80" t="s">
        <v>4165</v>
      </c>
      <c r="I394" s="77" t="s">
        <v>2802</v>
      </c>
      <c r="J394" s="77" t="s">
        <v>25</v>
      </c>
      <c r="K394" s="75">
        <v>2020</v>
      </c>
      <c r="L394" s="72" t="s">
        <v>212</v>
      </c>
      <c r="M394" s="77" t="s">
        <v>4142</v>
      </c>
      <c r="N394" s="88" t="s">
        <v>4143</v>
      </c>
      <c r="O394" s="88" t="s">
        <v>4143</v>
      </c>
      <c r="P394" s="90" t="s">
        <v>4202</v>
      </c>
      <c r="Q394" s="89" t="s">
        <v>4203</v>
      </c>
    </row>
    <row r="395" spans="1:17" ht="18" customHeight="1" x14ac:dyDescent="0.25">
      <c r="A395" s="72">
        <v>394</v>
      </c>
      <c r="B395" s="72" t="s">
        <v>4162</v>
      </c>
      <c r="C395" s="103" t="s">
        <v>4204</v>
      </c>
      <c r="D395" s="104" t="s">
        <v>4205</v>
      </c>
      <c r="E395" s="93" t="s">
        <v>4206</v>
      </c>
      <c r="F395" s="72" t="s">
        <v>42</v>
      </c>
      <c r="G395" s="75" t="s">
        <v>22</v>
      </c>
      <c r="H395" s="80" t="s">
        <v>4165</v>
      </c>
      <c r="I395" s="77" t="s">
        <v>2802</v>
      </c>
      <c r="J395" s="77" t="s">
        <v>25</v>
      </c>
      <c r="K395" s="75">
        <v>2020</v>
      </c>
      <c r="L395" s="72" t="s">
        <v>35</v>
      </c>
      <c r="M395" s="77" t="s">
        <v>4142</v>
      </c>
      <c r="N395" s="88" t="s">
        <v>4143</v>
      </c>
      <c r="O395" s="88" t="s">
        <v>4143</v>
      </c>
      <c r="P395" s="90" t="s">
        <v>4207</v>
      </c>
      <c r="Q395" s="89" t="s">
        <v>4208</v>
      </c>
    </row>
    <row r="396" spans="1:17" ht="18" customHeight="1" x14ac:dyDescent="0.25">
      <c r="A396" s="72">
        <v>395</v>
      </c>
      <c r="B396" s="72" t="s">
        <v>4162</v>
      </c>
      <c r="C396" s="103" t="s">
        <v>4209</v>
      </c>
      <c r="D396" s="104" t="s">
        <v>1508</v>
      </c>
      <c r="E396" s="93" t="s">
        <v>4210</v>
      </c>
      <c r="F396" s="72" t="s">
        <v>42</v>
      </c>
      <c r="G396" s="75" t="s">
        <v>22</v>
      </c>
      <c r="H396" s="80" t="s">
        <v>4165</v>
      </c>
      <c r="I396" s="77" t="s">
        <v>2802</v>
      </c>
      <c r="J396" s="77" t="s">
        <v>25</v>
      </c>
      <c r="K396" s="75">
        <v>2020</v>
      </c>
      <c r="L396" s="72" t="s">
        <v>35</v>
      </c>
      <c r="M396" s="77" t="s">
        <v>4142</v>
      </c>
      <c r="N396" s="88" t="s">
        <v>4143</v>
      </c>
      <c r="O396" s="88" t="s">
        <v>4143</v>
      </c>
      <c r="P396" s="90" t="s">
        <v>4211</v>
      </c>
      <c r="Q396" s="89" t="s">
        <v>4212</v>
      </c>
    </row>
    <row r="397" spans="1:17" ht="18" customHeight="1" x14ac:dyDescent="0.25">
      <c r="A397" s="72">
        <v>396</v>
      </c>
      <c r="B397" s="72" t="s">
        <v>4162</v>
      </c>
      <c r="C397" s="103" t="s">
        <v>4213</v>
      </c>
      <c r="D397" s="104" t="s">
        <v>377</v>
      </c>
      <c r="E397" s="93" t="s">
        <v>3797</v>
      </c>
      <c r="F397" s="72" t="s">
        <v>42</v>
      </c>
      <c r="G397" s="75" t="s">
        <v>22</v>
      </c>
      <c r="H397" s="80" t="s">
        <v>4165</v>
      </c>
      <c r="I397" s="77" t="s">
        <v>2802</v>
      </c>
      <c r="J397" s="77" t="s">
        <v>25</v>
      </c>
      <c r="K397" s="75">
        <v>2020</v>
      </c>
      <c r="L397" s="72" t="s">
        <v>212</v>
      </c>
      <c r="M397" s="77" t="s">
        <v>4142</v>
      </c>
      <c r="N397" s="88" t="s">
        <v>4143</v>
      </c>
      <c r="O397" s="88" t="s">
        <v>4143</v>
      </c>
      <c r="P397" s="90" t="s">
        <v>4214</v>
      </c>
      <c r="Q397" s="89" t="s">
        <v>4215</v>
      </c>
    </row>
    <row r="398" spans="1:17" ht="18" customHeight="1" x14ac:dyDescent="0.25">
      <c r="A398" s="72">
        <v>397</v>
      </c>
      <c r="B398" s="72" t="s">
        <v>4162</v>
      </c>
      <c r="C398" s="103" t="s">
        <v>4216</v>
      </c>
      <c r="D398" s="104" t="s">
        <v>377</v>
      </c>
      <c r="E398" s="93" t="s">
        <v>4181</v>
      </c>
      <c r="F398" s="72" t="s">
        <v>42</v>
      </c>
      <c r="G398" s="75" t="s">
        <v>22</v>
      </c>
      <c r="H398" s="80" t="s">
        <v>4165</v>
      </c>
      <c r="I398" s="77" t="s">
        <v>2802</v>
      </c>
      <c r="J398" s="77" t="s">
        <v>25</v>
      </c>
      <c r="K398" s="75">
        <v>2020</v>
      </c>
      <c r="L398" s="72" t="s">
        <v>35</v>
      </c>
      <c r="M398" s="77" t="s">
        <v>4142</v>
      </c>
      <c r="N398" s="88" t="s">
        <v>4143</v>
      </c>
      <c r="O398" s="88" t="s">
        <v>4143</v>
      </c>
      <c r="P398" s="90" t="s">
        <v>4217</v>
      </c>
      <c r="Q398" s="89" t="s">
        <v>4218</v>
      </c>
    </row>
    <row r="399" spans="1:17" ht="18" customHeight="1" x14ac:dyDescent="0.25">
      <c r="A399" s="72">
        <v>398</v>
      </c>
      <c r="B399" s="72" t="s">
        <v>4219</v>
      </c>
      <c r="C399" s="105" t="s">
        <v>4220</v>
      </c>
      <c r="D399" s="106" t="s">
        <v>4221</v>
      </c>
      <c r="E399" s="72" t="s">
        <v>4222</v>
      </c>
      <c r="F399" s="72" t="s">
        <v>42</v>
      </c>
      <c r="G399" s="75" t="s">
        <v>22</v>
      </c>
      <c r="H399" s="76" t="s">
        <v>2055</v>
      </c>
      <c r="I399" s="77" t="s">
        <v>2802</v>
      </c>
      <c r="J399" s="77" t="s">
        <v>25</v>
      </c>
      <c r="K399" s="75">
        <v>2020</v>
      </c>
      <c r="L399" s="72" t="s">
        <v>26</v>
      </c>
      <c r="M399" s="77" t="s">
        <v>4142</v>
      </c>
      <c r="N399" s="88" t="s">
        <v>4143</v>
      </c>
      <c r="O399" s="88" t="s">
        <v>4143</v>
      </c>
      <c r="P399" s="90" t="s">
        <v>4223</v>
      </c>
      <c r="Q399" s="89" t="s">
        <v>4224</v>
      </c>
    </row>
    <row r="400" spans="1:17" ht="18" customHeight="1" x14ac:dyDescent="0.25">
      <c r="A400" s="72">
        <v>399</v>
      </c>
      <c r="B400" s="72" t="s">
        <v>4219</v>
      </c>
      <c r="C400" s="105" t="s">
        <v>4225</v>
      </c>
      <c r="D400" s="106" t="s">
        <v>440</v>
      </c>
      <c r="E400" s="72" t="s">
        <v>4226</v>
      </c>
      <c r="F400" s="72" t="s">
        <v>21</v>
      </c>
      <c r="G400" s="75" t="s">
        <v>22</v>
      </c>
      <c r="H400" s="76" t="s">
        <v>2055</v>
      </c>
      <c r="I400" s="77" t="s">
        <v>2802</v>
      </c>
      <c r="J400" s="77" t="s">
        <v>25</v>
      </c>
      <c r="K400" s="75">
        <v>2020</v>
      </c>
      <c r="L400" s="72" t="s">
        <v>26</v>
      </c>
      <c r="M400" s="77" t="s">
        <v>4142</v>
      </c>
      <c r="N400" s="88" t="s">
        <v>4143</v>
      </c>
      <c r="O400" s="88" t="s">
        <v>4143</v>
      </c>
      <c r="P400" s="90" t="s">
        <v>4227</v>
      </c>
      <c r="Q400" s="89" t="s">
        <v>4228</v>
      </c>
    </row>
    <row r="401" spans="1:17" ht="18" customHeight="1" x14ac:dyDescent="0.25">
      <c r="A401" s="72">
        <v>400</v>
      </c>
      <c r="B401" s="72" t="s">
        <v>4219</v>
      </c>
      <c r="C401" s="105" t="s">
        <v>1913</v>
      </c>
      <c r="D401" s="106" t="s">
        <v>4229</v>
      </c>
      <c r="E401" s="72" t="s">
        <v>4230</v>
      </c>
      <c r="F401" s="72" t="s">
        <v>42</v>
      </c>
      <c r="G401" s="75" t="s">
        <v>22</v>
      </c>
      <c r="H401" s="76" t="s">
        <v>2055</v>
      </c>
      <c r="I401" s="77" t="s">
        <v>2802</v>
      </c>
      <c r="J401" s="77" t="s">
        <v>25</v>
      </c>
      <c r="K401" s="75">
        <v>2020</v>
      </c>
      <c r="L401" s="72" t="s">
        <v>26</v>
      </c>
      <c r="M401" s="77" t="s">
        <v>4142</v>
      </c>
      <c r="N401" s="88" t="s">
        <v>4143</v>
      </c>
      <c r="O401" s="88" t="s">
        <v>4143</v>
      </c>
      <c r="P401" s="90" t="s">
        <v>4231</v>
      </c>
      <c r="Q401" s="89" t="s">
        <v>4232</v>
      </c>
    </row>
    <row r="402" spans="1:17" ht="18" customHeight="1" x14ac:dyDescent="0.25">
      <c r="A402" s="72">
        <v>401</v>
      </c>
      <c r="B402" s="72" t="s">
        <v>4219</v>
      </c>
      <c r="C402" s="105" t="s">
        <v>4233</v>
      </c>
      <c r="D402" s="106" t="s">
        <v>4234</v>
      </c>
      <c r="E402" s="72" t="s">
        <v>4235</v>
      </c>
      <c r="F402" s="72" t="s">
        <v>42</v>
      </c>
      <c r="G402" s="75" t="s">
        <v>22</v>
      </c>
      <c r="H402" s="76" t="s">
        <v>2055</v>
      </c>
      <c r="I402" s="77" t="s">
        <v>2802</v>
      </c>
      <c r="J402" s="77" t="s">
        <v>25</v>
      </c>
      <c r="K402" s="75">
        <v>2020</v>
      </c>
      <c r="L402" s="72" t="s">
        <v>26</v>
      </c>
      <c r="M402" s="77" t="s">
        <v>4142</v>
      </c>
      <c r="N402" s="88" t="s">
        <v>4143</v>
      </c>
      <c r="O402" s="88" t="s">
        <v>4143</v>
      </c>
      <c r="P402" s="90" t="s">
        <v>4236</v>
      </c>
      <c r="Q402" s="89" t="s">
        <v>4237</v>
      </c>
    </row>
    <row r="403" spans="1:17" ht="18" customHeight="1" x14ac:dyDescent="0.25">
      <c r="A403" s="72">
        <v>402</v>
      </c>
      <c r="B403" s="72" t="s">
        <v>4219</v>
      </c>
      <c r="C403" s="105" t="s">
        <v>4238</v>
      </c>
      <c r="D403" s="106" t="s">
        <v>327</v>
      </c>
      <c r="E403" s="72" t="s">
        <v>4239</v>
      </c>
      <c r="F403" s="72" t="s">
        <v>21</v>
      </c>
      <c r="G403" s="75" t="s">
        <v>22</v>
      </c>
      <c r="H403" s="76" t="s">
        <v>2055</v>
      </c>
      <c r="I403" s="77" t="s">
        <v>2802</v>
      </c>
      <c r="J403" s="77" t="s">
        <v>25</v>
      </c>
      <c r="K403" s="75">
        <v>2020</v>
      </c>
      <c r="L403" s="72" t="s">
        <v>26</v>
      </c>
      <c r="M403" s="77" t="s">
        <v>4142</v>
      </c>
      <c r="N403" s="88" t="s">
        <v>4143</v>
      </c>
      <c r="O403" s="88" t="s">
        <v>4143</v>
      </c>
      <c r="P403" s="90" t="s">
        <v>4240</v>
      </c>
      <c r="Q403" s="89" t="s">
        <v>4241</v>
      </c>
    </row>
    <row r="404" spans="1:17" ht="18" customHeight="1" x14ac:dyDescent="0.25">
      <c r="A404" s="72">
        <v>403</v>
      </c>
      <c r="B404" s="72" t="s">
        <v>4219</v>
      </c>
      <c r="C404" s="105" t="s">
        <v>2007</v>
      </c>
      <c r="D404" s="106" t="s">
        <v>4242</v>
      </c>
      <c r="E404" s="72" t="s">
        <v>4243</v>
      </c>
      <c r="F404" s="72" t="s">
        <v>21</v>
      </c>
      <c r="G404" s="75" t="s">
        <v>22</v>
      </c>
      <c r="H404" s="76" t="s">
        <v>2055</v>
      </c>
      <c r="I404" s="77" t="s">
        <v>2802</v>
      </c>
      <c r="J404" s="77" t="s">
        <v>25</v>
      </c>
      <c r="K404" s="75">
        <v>2020</v>
      </c>
      <c r="L404" s="72" t="s">
        <v>26</v>
      </c>
      <c r="M404" s="77" t="s">
        <v>4142</v>
      </c>
      <c r="N404" s="88" t="s">
        <v>4143</v>
      </c>
      <c r="O404" s="88" t="s">
        <v>4143</v>
      </c>
      <c r="P404" s="90" t="s">
        <v>4244</v>
      </c>
      <c r="Q404" s="89" t="s">
        <v>4245</v>
      </c>
    </row>
    <row r="405" spans="1:17" ht="18" customHeight="1" x14ac:dyDescent="0.25">
      <c r="A405" s="72">
        <v>404</v>
      </c>
      <c r="B405" s="72" t="s">
        <v>4219</v>
      </c>
      <c r="C405" s="105" t="s">
        <v>4246</v>
      </c>
      <c r="D405" s="106" t="s">
        <v>4242</v>
      </c>
      <c r="E405" s="72" t="s">
        <v>4247</v>
      </c>
      <c r="F405" s="72" t="s">
        <v>21</v>
      </c>
      <c r="G405" s="75" t="s">
        <v>22</v>
      </c>
      <c r="H405" s="76" t="s">
        <v>2055</v>
      </c>
      <c r="I405" s="77" t="s">
        <v>2802</v>
      </c>
      <c r="J405" s="77" t="s">
        <v>25</v>
      </c>
      <c r="K405" s="75">
        <v>2020</v>
      </c>
      <c r="L405" s="72" t="s">
        <v>26</v>
      </c>
      <c r="M405" s="77" t="s">
        <v>4142</v>
      </c>
      <c r="N405" s="88" t="s">
        <v>4143</v>
      </c>
      <c r="O405" s="88" t="s">
        <v>4143</v>
      </c>
      <c r="P405" s="90" t="s">
        <v>4248</v>
      </c>
      <c r="Q405" s="89" t="s">
        <v>4249</v>
      </c>
    </row>
    <row r="406" spans="1:17" ht="18" customHeight="1" x14ac:dyDescent="0.25">
      <c r="A406" s="72">
        <v>405</v>
      </c>
      <c r="B406" s="72" t="s">
        <v>4219</v>
      </c>
      <c r="C406" s="105" t="s">
        <v>4250</v>
      </c>
      <c r="D406" s="106" t="s">
        <v>3107</v>
      </c>
      <c r="E406" s="72" t="s">
        <v>4251</v>
      </c>
      <c r="F406" s="72" t="s">
        <v>21</v>
      </c>
      <c r="G406" s="75" t="s">
        <v>22</v>
      </c>
      <c r="H406" s="76" t="s">
        <v>2055</v>
      </c>
      <c r="I406" s="77" t="s">
        <v>2802</v>
      </c>
      <c r="J406" s="77" t="s">
        <v>25</v>
      </c>
      <c r="K406" s="75">
        <v>2020</v>
      </c>
      <c r="L406" s="72" t="s">
        <v>26</v>
      </c>
      <c r="M406" s="77" t="s">
        <v>4142</v>
      </c>
      <c r="N406" s="88" t="s">
        <v>4143</v>
      </c>
      <c r="O406" s="88" t="s">
        <v>4143</v>
      </c>
      <c r="P406" s="90" t="s">
        <v>4252</v>
      </c>
      <c r="Q406" s="89" t="s">
        <v>4253</v>
      </c>
    </row>
    <row r="407" spans="1:17" ht="18" customHeight="1" x14ac:dyDescent="0.25">
      <c r="A407" s="72">
        <v>406</v>
      </c>
      <c r="B407" s="72" t="s">
        <v>4219</v>
      </c>
      <c r="C407" s="105" t="s">
        <v>3335</v>
      </c>
      <c r="D407" s="106" t="s">
        <v>4254</v>
      </c>
      <c r="E407" s="72" t="s">
        <v>4255</v>
      </c>
      <c r="F407" s="72" t="s">
        <v>42</v>
      </c>
      <c r="G407" s="75" t="s">
        <v>22</v>
      </c>
      <c r="H407" s="76" t="s">
        <v>2055</v>
      </c>
      <c r="I407" s="77" t="s">
        <v>2802</v>
      </c>
      <c r="J407" s="77" t="s">
        <v>25</v>
      </c>
      <c r="K407" s="75">
        <v>2020</v>
      </c>
      <c r="L407" s="72" t="s">
        <v>26</v>
      </c>
      <c r="M407" s="77" t="s">
        <v>4142</v>
      </c>
      <c r="N407" s="88" t="s">
        <v>4143</v>
      </c>
      <c r="O407" s="88" t="s">
        <v>4143</v>
      </c>
      <c r="P407" s="90" t="s">
        <v>4256</v>
      </c>
      <c r="Q407" s="89" t="s">
        <v>4257</v>
      </c>
    </row>
    <row r="408" spans="1:17" ht="18" customHeight="1" x14ac:dyDescent="0.25">
      <c r="A408" s="72">
        <v>407</v>
      </c>
      <c r="B408" s="72" t="s">
        <v>4219</v>
      </c>
      <c r="C408" s="105" t="s">
        <v>4258</v>
      </c>
      <c r="D408" s="106" t="s">
        <v>4259</v>
      </c>
      <c r="E408" s="72" t="s">
        <v>4260</v>
      </c>
      <c r="F408" s="72" t="s">
        <v>42</v>
      </c>
      <c r="G408" s="75" t="s">
        <v>22</v>
      </c>
      <c r="H408" s="76" t="s">
        <v>2055</v>
      </c>
      <c r="I408" s="77" t="s">
        <v>2802</v>
      </c>
      <c r="J408" s="77" t="s">
        <v>25</v>
      </c>
      <c r="K408" s="75">
        <v>2020</v>
      </c>
      <c r="L408" s="72" t="s">
        <v>26</v>
      </c>
      <c r="M408" s="77" t="s">
        <v>4142</v>
      </c>
      <c r="N408" s="88" t="s">
        <v>4143</v>
      </c>
      <c r="O408" s="88" t="s">
        <v>4143</v>
      </c>
      <c r="P408" s="90" t="s">
        <v>4261</v>
      </c>
      <c r="Q408" s="89" t="s">
        <v>4262</v>
      </c>
    </row>
    <row r="409" spans="1:17" ht="18" customHeight="1" x14ac:dyDescent="0.25">
      <c r="A409" s="72">
        <v>408</v>
      </c>
      <c r="B409" s="72" t="s">
        <v>4219</v>
      </c>
      <c r="C409" s="105" t="s">
        <v>4263</v>
      </c>
      <c r="D409" s="106" t="s">
        <v>4264</v>
      </c>
      <c r="E409" s="72" t="s">
        <v>4265</v>
      </c>
      <c r="F409" s="72" t="s">
        <v>42</v>
      </c>
      <c r="G409" s="75" t="s">
        <v>22</v>
      </c>
      <c r="H409" s="76" t="s">
        <v>2055</v>
      </c>
      <c r="I409" s="77" t="s">
        <v>2802</v>
      </c>
      <c r="J409" s="77" t="s">
        <v>25</v>
      </c>
      <c r="K409" s="75">
        <v>2020</v>
      </c>
      <c r="L409" s="72" t="s">
        <v>26</v>
      </c>
      <c r="M409" s="77" t="s">
        <v>4142</v>
      </c>
      <c r="N409" s="88" t="s">
        <v>4143</v>
      </c>
      <c r="O409" s="88" t="s">
        <v>4143</v>
      </c>
      <c r="P409" s="90" t="s">
        <v>4266</v>
      </c>
      <c r="Q409" s="89" t="s">
        <v>4267</v>
      </c>
    </row>
    <row r="410" spans="1:17" ht="18" customHeight="1" x14ac:dyDescent="0.25">
      <c r="A410" s="72">
        <v>409</v>
      </c>
      <c r="B410" s="72" t="s">
        <v>4268</v>
      </c>
      <c r="C410" s="73" t="s">
        <v>4269</v>
      </c>
      <c r="D410" s="74" t="s">
        <v>697</v>
      </c>
      <c r="E410" s="72" t="s">
        <v>4270</v>
      </c>
      <c r="F410" s="72" t="s">
        <v>42</v>
      </c>
      <c r="G410" s="75" t="s">
        <v>22</v>
      </c>
      <c r="H410" s="80" t="s">
        <v>4271</v>
      </c>
      <c r="I410" s="77" t="s">
        <v>2802</v>
      </c>
      <c r="J410" s="77" t="s">
        <v>25</v>
      </c>
      <c r="K410" s="75">
        <v>2020</v>
      </c>
      <c r="L410" s="72" t="s">
        <v>35</v>
      </c>
      <c r="M410" s="77" t="s">
        <v>4272</v>
      </c>
      <c r="N410" s="78" t="s">
        <v>4273</v>
      </c>
      <c r="O410" s="78" t="s">
        <v>4273</v>
      </c>
      <c r="P410" s="80" t="s">
        <v>4274</v>
      </c>
      <c r="Q410" s="80" t="s">
        <v>3666</v>
      </c>
    </row>
    <row r="411" spans="1:17" ht="18" customHeight="1" x14ac:dyDescent="0.25">
      <c r="A411" s="72">
        <v>410</v>
      </c>
      <c r="B411" s="72" t="s">
        <v>4268</v>
      </c>
      <c r="C411" s="73" t="s">
        <v>545</v>
      </c>
      <c r="D411" s="74" t="s">
        <v>1418</v>
      </c>
      <c r="E411" s="72" t="s">
        <v>4275</v>
      </c>
      <c r="F411" s="72" t="s">
        <v>42</v>
      </c>
      <c r="G411" s="75" t="s">
        <v>22</v>
      </c>
      <c r="H411" s="80" t="s">
        <v>4271</v>
      </c>
      <c r="I411" s="77" t="s">
        <v>2802</v>
      </c>
      <c r="J411" s="77" t="s">
        <v>25</v>
      </c>
      <c r="K411" s="75">
        <v>2020</v>
      </c>
      <c r="L411" s="72" t="s">
        <v>212</v>
      </c>
      <c r="M411" s="77" t="s">
        <v>4272</v>
      </c>
      <c r="N411" s="78" t="s">
        <v>4273</v>
      </c>
      <c r="O411" s="78" t="s">
        <v>4273</v>
      </c>
      <c r="P411" s="80" t="s">
        <v>4276</v>
      </c>
      <c r="Q411" s="80" t="s">
        <v>3669</v>
      </c>
    </row>
    <row r="412" spans="1:17" ht="18" customHeight="1" x14ac:dyDescent="0.25">
      <c r="A412" s="72">
        <v>411</v>
      </c>
      <c r="B412" s="72" t="s">
        <v>4268</v>
      </c>
      <c r="C412" s="73" t="s">
        <v>4277</v>
      </c>
      <c r="D412" s="74" t="s">
        <v>54</v>
      </c>
      <c r="E412" s="72" t="s">
        <v>4278</v>
      </c>
      <c r="F412" s="72" t="s">
        <v>21</v>
      </c>
      <c r="G412" s="75" t="s">
        <v>22</v>
      </c>
      <c r="H412" s="80" t="s">
        <v>4271</v>
      </c>
      <c r="I412" s="77" t="s">
        <v>2802</v>
      </c>
      <c r="J412" s="77" t="s">
        <v>25</v>
      </c>
      <c r="K412" s="75">
        <v>2020</v>
      </c>
      <c r="L412" s="72" t="s">
        <v>212</v>
      </c>
      <c r="M412" s="77" t="s">
        <v>4272</v>
      </c>
      <c r="N412" s="78" t="s">
        <v>4273</v>
      </c>
      <c r="O412" s="78" t="s">
        <v>4273</v>
      </c>
      <c r="P412" s="80" t="s">
        <v>4279</v>
      </c>
      <c r="Q412" s="80" t="s">
        <v>3673</v>
      </c>
    </row>
    <row r="413" spans="1:17" ht="18" customHeight="1" x14ac:dyDescent="0.25">
      <c r="A413" s="72">
        <v>412</v>
      </c>
      <c r="B413" s="72" t="s">
        <v>4280</v>
      </c>
      <c r="C413" s="73" t="s">
        <v>359</v>
      </c>
      <c r="D413" s="74" t="s">
        <v>345</v>
      </c>
      <c r="E413" s="72" t="s">
        <v>4281</v>
      </c>
      <c r="F413" s="72" t="s">
        <v>21</v>
      </c>
      <c r="G413" s="75" t="s">
        <v>22</v>
      </c>
      <c r="H413" s="80" t="s">
        <v>2694</v>
      </c>
      <c r="I413" s="77" t="s">
        <v>2802</v>
      </c>
      <c r="J413" s="77" t="s">
        <v>25</v>
      </c>
      <c r="K413" s="75">
        <v>2020</v>
      </c>
      <c r="L413" s="72" t="s">
        <v>35</v>
      </c>
      <c r="M413" s="77" t="s">
        <v>4272</v>
      </c>
      <c r="N413" s="78" t="s">
        <v>4273</v>
      </c>
      <c r="O413" s="78" t="s">
        <v>4273</v>
      </c>
      <c r="P413" s="80" t="s">
        <v>4282</v>
      </c>
      <c r="Q413" s="80" t="s">
        <v>3677</v>
      </c>
    </row>
    <row r="414" spans="1:17" ht="18" customHeight="1" x14ac:dyDescent="0.25">
      <c r="A414" s="72">
        <v>413</v>
      </c>
      <c r="B414" s="72" t="s">
        <v>4280</v>
      </c>
      <c r="C414" s="73" t="s">
        <v>549</v>
      </c>
      <c r="D414" s="74" t="s">
        <v>440</v>
      </c>
      <c r="E414" s="72" t="s">
        <v>4283</v>
      </c>
      <c r="F414" s="72" t="s">
        <v>21</v>
      </c>
      <c r="G414" s="75" t="s">
        <v>22</v>
      </c>
      <c r="H414" s="80" t="s">
        <v>2694</v>
      </c>
      <c r="I414" s="77" t="s">
        <v>2802</v>
      </c>
      <c r="J414" s="77" t="s">
        <v>25</v>
      </c>
      <c r="K414" s="75">
        <v>2020</v>
      </c>
      <c r="L414" s="72" t="s">
        <v>35</v>
      </c>
      <c r="M414" s="77" t="s">
        <v>4272</v>
      </c>
      <c r="N414" s="78" t="s">
        <v>4273</v>
      </c>
      <c r="O414" s="78" t="s">
        <v>4273</v>
      </c>
      <c r="P414" s="80" t="s">
        <v>4284</v>
      </c>
      <c r="Q414" s="80" t="s">
        <v>3682</v>
      </c>
    </row>
    <row r="415" spans="1:17" ht="18" customHeight="1" x14ac:dyDescent="0.25">
      <c r="A415" s="72">
        <v>414</v>
      </c>
      <c r="B415" s="72" t="s">
        <v>4280</v>
      </c>
      <c r="C415" s="73" t="s">
        <v>4285</v>
      </c>
      <c r="D415" s="74" t="s">
        <v>301</v>
      </c>
      <c r="E415" s="72" t="s">
        <v>4286</v>
      </c>
      <c r="F415" s="72" t="s">
        <v>42</v>
      </c>
      <c r="G415" s="75" t="s">
        <v>22</v>
      </c>
      <c r="H415" s="80" t="s">
        <v>2694</v>
      </c>
      <c r="I415" s="77" t="s">
        <v>2802</v>
      </c>
      <c r="J415" s="77" t="s">
        <v>25</v>
      </c>
      <c r="K415" s="75">
        <v>2020</v>
      </c>
      <c r="L415" s="72" t="s">
        <v>2807</v>
      </c>
      <c r="M415" s="77" t="s">
        <v>4272</v>
      </c>
      <c r="N415" s="78" t="s">
        <v>4273</v>
      </c>
      <c r="O415" s="78" t="s">
        <v>4273</v>
      </c>
      <c r="P415" s="80" t="s">
        <v>4287</v>
      </c>
      <c r="Q415" s="80" t="s">
        <v>3686</v>
      </c>
    </row>
    <row r="416" spans="1:17" ht="18" customHeight="1" x14ac:dyDescent="0.25">
      <c r="A416" s="72">
        <v>415</v>
      </c>
      <c r="B416" s="72" t="s">
        <v>4280</v>
      </c>
      <c r="C416" s="73" t="s">
        <v>4288</v>
      </c>
      <c r="D416" s="74" t="s">
        <v>327</v>
      </c>
      <c r="E416" s="72" t="s">
        <v>3283</v>
      </c>
      <c r="F416" s="72" t="s">
        <v>21</v>
      </c>
      <c r="G416" s="75" t="s">
        <v>22</v>
      </c>
      <c r="H416" s="80" t="s">
        <v>2694</v>
      </c>
      <c r="I416" s="77" t="s">
        <v>2802</v>
      </c>
      <c r="J416" s="77" t="s">
        <v>25</v>
      </c>
      <c r="K416" s="75">
        <v>2020</v>
      </c>
      <c r="L416" s="72" t="s">
        <v>35</v>
      </c>
      <c r="M416" s="77" t="s">
        <v>4272</v>
      </c>
      <c r="N416" s="78" t="s">
        <v>4273</v>
      </c>
      <c r="O416" s="78" t="s">
        <v>4273</v>
      </c>
      <c r="P416" s="80" t="s">
        <v>4289</v>
      </c>
      <c r="Q416" s="80" t="s">
        <v>3691</v>
      </c>
    </row>
    <row r="417" spans="1:17" ht="18" customHeight="1" x14ac:dyDescent="0.25">
      <c r="A417" s="72">
        <v>416</v>
      </c>
      <c r="B417" s="72" t="s">
        <v>4280</v>
      </c>
      <c r="C417" s="73" t="s">
        <v>549</v>
      </c>
      <c r="D417" s="74" t="s">
        <v>154</v>
      </c>
      <c r="E417" s="72" t="s">
        <v>4278</v>
      </c>
      <c r="F417" s="72" t="s">
        <v>21</v>
      </c>
      <c r="G417" s="75" t="s">
        <v>22</v>
      </c>
      <c r="H417" s="80" t="s">
        <v>2694</v>
      </c>
      <c r="I417" s="77" t="s">
        <v>2802</v>
      </c>
      <c r="J417" s="77" t="s">
        <v>25</v>
      </c>
      <c r="K417" s="75">
        <v>2020</v>
      </c>
      <c r="L417" s="72" t="s">
        <v>35</v>
      </c>
      <c r="M417" s="77" t="s">
        <v>4272</v>
      </c>
      <c r="N417" s="78" t="s">
        <v>4273</v>
      </c>
      <c r="O417" s="78" t="s">
        <v>4273</v>
      </c>
      <c r="P417" s="80" t="s">
        <v>4290</v>
      </c>
      <c r="Q417" s="80" t="s">
        <v>3695</v>
      </c>
    </row>
    <row r="418" spans="1:17" ht="18" customHeight="1" x14ac:dyDescent="0.25">
      <c r="A418" s="72">
        <v>417</v>
      </c>
      <c r="B418" s="72" t="s">
        <v>4280</v>
      </c>
      <c r="C418" s="73" t="s">
        <v>4291</v>
      </c>
      <c r="D418" s="74" t="s">
        <v>120</v>
      </c>
      <c r="E418" s="72" t="s">
        <v>3216</v>
      </c>
      <c r="F418" s="72" t="s">
        <v>21</v>
      </c>
      <c r="G418" s="75" t="s">
        <v>22</v>
      </c>
      <c r="H418" s="80" t="s">
        <v>2694</v>
      </c>
      <c r="I418" s="77" t="s">
        <v>2802</v>
      </c>
      <c r="J418" s="77" t="s">
        <v>25</v>
      </c>
      <c r="K418" s="75">
        <v>2020</v>
      </c>
      <c r="L418" s="72" t="s">
        <v>2807</v>
      </c>
      <c r="M418" s="77" t="s">
        <v>4272</v>
      </c>
      <c r="N418" s="78" t="s">
        <v>4273</v>
      </c>
      <c r="O418" s="78" t="s">
        <v>4273</v>
      </c>
      <c r="P418" s="80" t="s">
        <v>4292</v>
      </c>
      <c r="Q418" s="80" t="s">
        <v>3698</v>
      </c>
    </row>
    <row r="419" spans="1:17" ht="18" customHeight="1" x14ac:dyDescent="0.25">
      <c r="A419" s="72">
        <v>418</v>
      </c>
      <c r="B419" s="72" t="s">
        <v>4280</v>
      </c>
      <c r="C419" s="73" t="s">
        <v>4293</v>
      </c>
      <c r="D419" s="74" t="s">
        <v>4294</v>
      </c>
      <c r="E419" s="72" t="s">
        <v>3374</v>
      </c>
      <c r="F419" s="72" t="s">
        <v>21</v>
      </c>
      <c r="G419" s="75" t="s">
        <v>22</v>
      </c>
      <c r="H419" s="80" t="s">
        <v>2694</v>
      </c>
      <c r="I419" s="77" t="s">
        <v>2802</v>
      </c>
      <c r="J419" s="77" t="s">
        <v>25</v>
      </c>
      <c r="K419" s="75">
        <v>2020</v>
      </c>
      <c r="L419" s="72" t="s">
        <v>35</v>
      </c>
      <c r="M419" s="77" t="s">
        <v>4272</v>
      </c>
      <c r="N419" s="78" t="s">
        <v>4273</v>
      </c>
      <c r="O419" s="78" t="s">
        <v>4273</v>
      </c>
      <c r="P419" s="80" t="s">
        <v>4295</v>
      </c>
      <c r="Q419" s="80" t="s">
        <v>3702</v>
      </c>
    </row>
    <row r="420" spans="1:17" ht="18" customHeight="1" x14ac:dyDescent="0.25">
      <c r="A420" s="72">
        <v>419</v>
      </c>
      <c r="B420" s="72" t="s">
        <v>4280</v>
      </c>
      <c r="C420" s="73" t="s">
        <v>4291</v>
      </c>
      <c r="D420" s="74" t="s">
        <v>1790</v>
      </c>
      <c r="E420" s="72" t="s">
        <v>4296</v>
      </c>
      <c r="F420" s="72" t="s">
        <v>21</v>
      </c>
      <c r="G420" s="75" t="s">
        <v>22</v>
      </c>
      <c r="H420" s="80" t="s">
        <v>2694</v>
      </c>
      <c r="I420" s="77" t="s">
        <v>2802</v>
      </c>
      <c r="J420" s="77" t="s">
        <v>25</v>
      </c>
      <c r="K420" s="75">
        <v>2020</v>
      </c>
      <c r="L420" s="72" t="s">
        <v>35</v>
      </c>
      <c r="M420" s="77" t="s">
        <v>4272</v>
      </c>
      <c r="N420" s="78" t="s">
        <v>4273</v>
      </c>
      <c r="O420" s="78" t="s">
        <v>4273</v>
      </c>
      <c r="P420" s="80" t="s">
        <v>4297</v>
      </c>
      <c r="Q420" s="80" t="s">
        <v>3705</v>
      </c>
    </row>
    <row r="421" spans="1:17" ht="18" customHeight="1" x14ac:dyDescent="0.25">
      <c r="A421" s="72">
        <v>420</v>
      </c>
      <c r="B421" s="72" t="s">
        <v>4280</v>
      </c>
      <c r="C421" s="73" t="s">
        <v>359</v>
      </c>
      <c r="D421" s="74" t="s">
        <v>165</v>
      </c>
      <c r="E421" s="72" t="s">
        <v>4298</v>
      </c>
      <c r="F421" s="72" t="s">
        <v>21</v>
      </c>
      <c r="G421" s="75" t="s">
        <v>22</v>
      </c>
      <c r="H421" s="80" t="s">
        <v>2694</v>
      </c>
      <c r="I421" s="77" t="s">
        <v>2802</v>
      </c>
      <c r="J421" s="77" t="s">
        <v>25</v>
      </c>
      <c r="K421" s="75">
        <v>2020</v>
      </c>
      <c r="L421" s="72" t="s">
        <v>35</v>
      </c>
      <c r="M421" s="77" t="s">
        <v>4272</v>
      </c>
      <c r="N421" s="78" t="s">
        <v>4273</v>
      </c>
      <c r="O421" s="78" t="s">
        <v>4273</v>
      </c>
      <c r="P421" s="80" t="s">
        <v>4299</v>
      </c>
      <c r="Q421" s="80" t="s">
        <v>3709</v>
      </c>
    </row>
    <row r="422" spans="1:17" ht="18" customHeight="1" x14ac:dyDescent="0.25">
      <c r="A422" s="72">
        <v>421</v>
      </c>
      <c r="B422" s="72" t="s">
        <v>4300</v>
      </c>
      <c r="C422" s="73" t="s">
        <v>4301</v>
      </c>
      <c r="D422" s="74" t="s">
        <v>2340</v>
      </c>
      <c r="E422" s="72" t="s">
        <v>4302</v>
      </c>
      <c r="F422" s="72" t="s">
        <v>21</v>
      </c>
      <c r="G422" s="75" t="s">
        <v>22</v>
      </c>
      <c r="H422" s="80" t="s">
        <v>4303</v>
      </c>
      <c r="I422" s="77" t="s">
        <v>2802</v>
      </c>
      <c r="J422" s="77" t="s">
        <v>25</v>
      </c>
      <c r="K422" s="75">
        <v>2020</v>
      </c>
      <c r="L422" s="72" t="s">
        <v>212</v>
      </c>
      <c r="M422" s="77" t="s">
        <v>4272</v>
      </c>
      <c r="N422" s="78" t="s">
        <v>4273</v>
      </c>
      <c r="O422" s="78" t="s">
        <v>4273</v>
      </c>
      <c r="P422" s="80" t="s">
        <v>4304</v>
      </c>
      <c r="Q422" s="80" t="s">
        <v>3714</v>
      </c>
    </row>
    <row r="423" spans="1:17" ht="18" customHeight="1" x14ac:dyDescent="0.25">
      <c r="A423" s="72">
        <v>422</v>
      </c>
      <c r="B423" s="72" t="s">
        <v>4300</v>
      </c>
      <c r="C423" s="73" t="s">
        <v>4305</v>
      </c>
      <c r="D423" s="74" t="s">
        <v>84</v>
      </c>
      <c r="E423" s="72" t="s">
        <v>4306</v>
      </c>
      <c r="F423" s="72" t="s">
        <v>21</v>
      </c>
      <c r="G423" s="75" t="s">
        <v>22</v>
      </c>
      <c r="H423" s="80" t="s">
        <v>4303</v>
      </c>
      <c r="I423" s="77" t="s">
        <v>2802</v>
      </c>
      <c r="J423" s="77" t="s">
        <v>25</v>
      </c>
      <c r="K423" s="75">
        <v>2020</v>
      </c>
      <c r="L423" s="72" t="s">
        <v>35</v>
      </c>
      <c r="M423" s="77" t="s">
        <v>4272</v>
      </c>
      <c r="N423" s="78" t="s">
        <v>4273</v>
      </c>
      <c r="O423" s="78" t="s">
        <v>4273</v>
      </c>
      <c r="P423" s="80" t="s">
        <v>4307</v>
      </c>
      <c r="Q423" s="80" t="s">
        <v>3719</v>
      </c>
    </row>
    <row r="424" spans="1:17" ht="18" customHeight="1" x14ac:dyDescent="0.25">
      <c r="A424" s="72">
        <v>423</v>
      </c>
      <c r="B424" s="72" t="s">
        <v>4300</v>
      </c>
      <c r="C424" s="73" t="s">
        <v>3656</v>
      </c>
      <c r="D424" s="74" t="s">
        <v>84</v>
      </c>
      <c r="E424" s="72" t="s">
        <v>4308</v>
      </c>
      <c r="F424" s="72" t="s">
        <v>21</v>
      </c>
      <c r="G424" s="75" t="s">
        <v>22</v>
      </c>
      <c r="H424" s="80" t="s">
        <v>4303</v>
      </c>
      <c r="I424" s="77" t="s">
        <v>2802</v>
      </c>
      <c r="J424" s="77" t="s">
        <v>25</v>
      </c>
      <c r="K424" s="75">
        <v>2020</v>
      </c>
      <c r="L424" s="72" t="s">
        <v>35</v>
      </c>
      <c r="M424" s="77" t="s">
        <v>4272</v>
      </c>
      <c r="N424" s="78" t="s">
        <v>4273</v>
      </c>
      <c r="O424" s="78" t="s">
        <v>4273</v>
      </c>
      <c r="P424" s="80" t="s">
        <v>4309</v>
      </c>
      <c r="Q424" s="80" t="s">
        <v>3722</v>
      </c>
    </row>
    <row r="425" spans="1:17" ht="18" customHeight="1" x14ac:dyDescent="0.25">
      <c r="A425" s="72">
        <v>424</v>
      </c>
      <c r="B425" s="72" t="s">
        <v>4310</v>
      </c>
      <c r="C425" s="73" t="s">
        <v>4311</v>
      </c>
      <c r="D425" s="74" t="s">
        <v>1205</v>
      </c>
      <c r="E425" s="72" t="s">
        <v>4312</v>
      </c>
      <c r="F425" s="72" t="s">
        <v>21</v>
      </c>
      <c r="G425" s="75" t="s">
        <v>22</v>
      </c>
      <c r="H425" s="80" t="s">
        <v>4303</v>
      </c>
      <c r="I425" s="77" t="s">
        <v>2802</v>
      </c>
      <c r="J425" s="77" t="s">
        <v>25</v>
      </c>
      <c r="K425" s="75">
        <v>2020</v>
      </c>
      <c r="L425" s="72" t="s">
        <v>35</v>
      </c>
      <c r="M425" s="77" t="s">
        <v>4272</v>
      </c>
      <c r="N425" s="78" t="s">
        <v>4273</v>
      </c>
      <c r="O425" s="78" t="s">
        <v>4273</v>
      </c>
      <c r="P425" s="80" t="s">
        <v>4313</v>
      </c>
      <c r="Q425" s="80" t="s">
        <v>3726</v>
      </c>
    </row>
    <row r="426" spans="1:17" ht="18" customHeight="1" x14ac:dyDescent="0.25">
      <c r="A426" s="72">
        <v>425</v>
      </c>
      <c r="B426" s="72" t="s">
        <v>4310</v>
      </c>
      <c r="C426" s="73" t="s">
        <v>4314</v>
      </c>
      <c r="D426" s="74" t="s">
        <v>596</v>
      </c>
      <c r="E426" s="72" t="s">
        <v>4315</v>
      </c>
      <c r="F426" s="72" t="s">
        <v>21</v>
      </c>
      <c r="G426" s="75" t="s">
        <v>22</v>
      </c>
      <c r="H426" s="80" t="s">
        <v>4303</v>
      </c>
      <c r="I426" s="77" t="s">
        <v>2802</v>
      </c>
      <c r="J426" s="77" t="s">
        <v>25</v>
      </c>
      <c r="K426" s="75">
        <v>2020</v>
      </c>
      <c r="L426" s="72" t="s">
        <v>212</v>
      </c>
      <c r="M426" s="77" t="s">
        <v>4272</v>
      </c>
      <c r="N426" s="78" t="s">
        <v>4273</v>
      </c>
      <c r="O426" s="78" t="s">
        <v>4273</v>
      </c>
      <c r="P426" s="80" t="s">
        <v>4316</v>
      </c>
      <c r="Q426" s="80" t="s">
        <v>3733</v>
      </c>
    </row>
    <row r="427" spans="1:17" ht="18" customHeight="1" x14ac:dyDescent="0.25">
      <c r="A427" s="72">
        <v>426</v>
      </c>
      <c r="B427" s="72" t="s">
        <v>4310</v>
      </c>
      <c r="C427" s="73" t="s">
        <v>4317</v>
      </c>
      <c r="D427" s="74" t="s">
        <v>210</v>
      </c>
      <c r="E427" s="72" t="s">
        <v>4318</v>
      </c>
      <c r="F427" s="72" t="s">
        <v>21</v>
      </c>
      <c r="G427" s="75" t="s">
        <v>22</v>
      </c>
      <c r="H427" s="80" t="s">
        <v>4303</v>
      </c>
      <c r="I427" s="77" t="s">
        <v>2802</v>
      </c>
      <c r="J427" s="77" t="s">
        <v>25</v>
      </c>
      <c r="K427" s="75">
        <v>2020</v>
      </c>
      <c r="L427" s="72" t="s">
        <v>35</v>
      </c>
      <c r="M427" s="77" t="s">
        <v>4272</v>
      </c>
      <c r="N427" s="78" t="s">
        <v>4273</v>
      </c>
      <c r="O427" s="78" t="s">
        <v>4273</v>
      </c>
      <c r="P427" s="80" t="s">
        <v>4319</v>
      </c>
      <c r="Q427" s="80" t="s">
        <v>3738</v>
      </c>
    </row>
    <row r="428" spans="1:17" ht="18" customHeight="1" x14ac:dyDescent="0.25">
      <c r="A428" s="72">
        <v>427</v>
      </c>
      <c r="B428" s="72" t="s">
        <v>4310</v>
      </c>
      <c r="C428" s="73" t="s">
        <v>271</v>
      </c>
      <c r="D428" s="74" t="s">
        <v>316</v>
      </c>
      <c r="E428" s="72" t="s">
        <v>4320</v>
      </c>
      <c r="F428" s="72" t="s">
        <v>21</v>
      </c>
      <c r="G428" s="75" t="s">
        <v>22</v>
      </c>
      <c r="H428" s="80" t="s">
        <v>4303</v>
      </c>
      <c r="I428" s="77" t="s">
        <v>2802</v>
      </c>
      <c r="J428" s="77" t="s">
        <v>25</v>
      </c>
      <c r="K428" s="75">
        <v>2020</v>
      </c>
      <c r="L428" s="72" t="s">
        <v>212</v>
      </c>
      <c r="M428" s="77" t="s">
        <v>4272</v>
      </c>
      <c r="N428" s="78" t="s">
        <v>4273</v>
      </c>
      <c r="O428" s="78" t="s">
        <v>4273</v>
      </c>
      <c r="P428" s="80" t="s">
        <v>4321</v>
      </c>
      <c r="Q428" s="80" t="s">
        <v>3741</v>
      </c>
    </row>
    <row r="429" spans="1:17" ht="18" customHeight="1" x14ac:dyDescent="0.25">
      <c r="A429" s="72">
        <v>428</v>
      </c>
      <c r="B429" s="72" t="s">
        <v>4310</v>
      </c>
      <c r="C429" s="73" t="s">
        <v>1149</v>
      </c>
      <c r="D429" s="74" t="s">
        <v>215</v>
      </c>
      <c r="E429" s="72" t="s">
        <v>4322</v>
      </c>
      <c r="F429" s="72" t="s">
        <v>21</v>
      </c>
      <c r="G429" s="75" t="s">
        <v>22</v>
      </c>
      <c r="H429" s="80" t="s">
        <v>4303</v>
      </c>
      <c r="I429" s="77" t="s">
        <v>2802</v>
      </c>
      <c r="J429" s="77" t="s">
        <v>25</v>
      </c>
      <c r="K429" s="75">
        <v>2020</v>
      </c>
      <c r="L429" s="72" t="s">
        <v>35</v>
      </c>
      <c r="M429" s="77" t="s">
        <v>4272</v>
      </c>
      <c r="N429" s="78" t="s">
        <v>4273</v>
      </c>
      <c r="O429" s="78" t="s">
        <v>4273</v>
      </c>
      <c r="P429" s="80" t="s">
        <v>4323</v>
      </c>
      <c r="Q429" s="80" t="s">
        <v>3744</v>
      </c>
    </row>
    <row r="430" spans="1:17" ht="18" customHeight="1" x14ac:dyDescent="0.25">
      <c r="A430" s="72">
        <v>429</v>
      </c>
      <c r="B430" s="72" t="s">
        <v>4310</v>
      </c>
      <c r="C430" s="73" t="s">
        <v>4324</v>
      </c>
      <c r="D430" s="74" t="s">
        <v>667</v>
      </c>
      <c r="E430" s="72" t="s">
        <v>4315</v>
      </c>
      <c r="F430" s="72" t="s">
        <v>21</v>
      </c>
      <c r="G430" s="75" t="s">
        <v>22</v>
      </c>
      <c r="H430" s="80" t="s">
        <v>4303</v>
      </c>
      <c r="I430" s="77" t="s">
        <v>2802</v>
      </c>
      <c r="J430" s="77" t="s">
        <v>25</v>
      </c>
      <c r="K430" s="75">
        <v>2020</v>
      </c>
      <c r="L430" s="72" t="s">
        <v>35</v>
      </c>
      <c r="M430" s="77" t="s">
        <v>4272</v>
      </c>
      <c r="N430" s="78" t="s">
        <v>4273</v>
      </c>
      <c r="O430" s="78" t="s">
        <v>4273</v>
      </c>
      <c r="P430" s="80" t="s">
        <v>4325</v>
      </c>
      <c r="Q430" s="80" t="s">
        <v>3748</v>
      </c>
    </row>
    <row r="431" spans="1:17" ht="18" customHeight="1" x14ac:dyDescent="0.25">
      <c r="A431" s="72">
        <v>430</v>
      </c>
      <c r="B431" s="72" t="s">
        <v>4326</v>
      </c>
      <c r="C431" s="73" t="s">
        <v>4288</v>
      </c>
      <c r="D431" s="74" t="s">
        <v>448</v>
      </c>
      <c r="E431" s="72" t="s">
        <v>4327</v>
      </c>
      <c r="F431" s="72" t="s">
        <v>21</v>
      </c>
      <c r="G431" s="75" t="s">
        <v>22</v>
      </c>
      <c r="H431" s="80" t="s">
        <v>4328</v>
      </c>
      <c r="I431" s="77" t="s">
        <v>2802</v>
      </c>
      <c r="J431" s="77" t="s">
        <v>25</v>
      </c>
      <c r="K431" s="75">
        <v>2020</v>
      </c>
      <c r="L431" s="72" t="s">
        <v>35</v>
      </c>
      <c r="M431" s="77" t="s">
        <v>4272</v>
      </c>
      <c r="N431" s="78" t="s">
        <v>4273</v>
      </c>
      <c r="O431" s="78" t="s">
        <v>4273</v>
      </c>
      <c r="P431" s="80" t="s">
        <v>4329</v>
      </c>
      <c r="Q431" s="80" t="s">
        <v>3752</v>
      </c>
    </row>
    <row r="432" spans="1:17" ht="18" customHeight="1" x14ac:dyDescent="0.25">
      <c r="A432" s="72">
        <v>431</v>
      </c>
      <c r="B432" s="72" t="s">
        <v>4326</v>
      </c>
      <c r="C432" s="73" t="s">
        <v>4330</v>
      </c>
      <c r="D432" s="74" t="s">
        <v>448</v>
      </c>
      <c r="E432" s="72" t="s">
        <v>4331</v>
      </c>
      <c r="F432" s="72" t="s">
        <v>21</v>
      </c>
      <c r="G432" s="75" t="s">
        <v>22</v>
      </c>
      <c r="H432" s="80" t="s">
        <v>4328</v>
      </c>
      <c r="I432" s="77" t="s">
        <v>2802</v>
      </c>
      <c r="J432" s="77" t="s">
        <v>25</v>
      </c>
      <c r="K432" s="75">
        <v>2020</v>
      </c>
      <c r="L432" s="72" t="s">
        <v>35</v>
      </c>
      <c r="M432" s="77" t="s">
        <v>4272</v>
      </c>
      <c r="N432" s="78" t="s">
        <v>4273</v>
      </c>
      <c r="O432" s="78" t="s">
        <v>4273</v>
      </c>
      <c r="P432" s="80" t="s">
        <v>4332</v>
      </c>
      <c r="Q432" s="80" t="s">
        <v>3756</v>
      </c>
    </row>
    <row r="433" spans="1:17" ht="18" customHeight="1" x14ac:dyDescent="0.25">
      <c r="A433" s="72">
        <v>432</v>
      </c>
      <c r="B433" s="72" t="s">
        <v>4326</v>
      </c>
      <c r="C433" s="73" t="s">
        <v>3626</v>
      </c>
      <c r="D433" s="74" t="s">
        <v>2008</v>
      </c>
      <c r="E433" s="72" t="s">
        <v>4333</v>
      </c>
      <c r="F433" s="72" t="s">
        <v>21</v>
      </c>
      <c r="G433" s="75" t="s">
        <v>22</v>
      </c>
      <c r="H433" s="80" t="s">
        <v>4328</v>
      </c>
      <c r="I433" s="77" t="s">
        <v>2802</v>
      </c>
      <c r="J433" s="77" t="s">
        <v>25</v>
      </c>
      <c r="K433" s="75">
        <v>2020</v>
      </c>
      <c r="L433" s="72" t="s">
        <v>212</v>
      </c>
      <c r="M433" s="77" t="s">
        <v>4272</v>
      </c>
      <c r="N433" s="78" t="s">
        <v>4273</v>
      </c>
      <c r="O433" s="78" t="s">
        <v>4273</v>
      </c>
      <c r="P433" s="80" t="s">
        <v>4334</v>
      </c>
      <c r="Q433" s="80" t="s">
        <v>3760</v>
      </c>
    </row>
    <row r="434" spans="1:17" ht="18" customHeight="1" x14ac:dyDescent="0.25">
      <c r="A434" s="72">
        <v>433</v>
      </c>
      <c r="B434" s="72" t="s">
        <v>4326</v>
      </c>
      <c r="C434" s="73" t="s">
        <v>271</v>
      </c>
      <c r="D434" s="74" t="s">
        <v>785</v>
      </c>
      <c r="E434" s="72" t="s">
        <v>4335</v>
      </c>
      <c r="F434" s="72" t="s">
        <v>21</v>
      </c>
      <c r="G434" s="75" t="s">
        <v>22</v>
      </c>
      <c r="H434" s="80" t="s">
        <v>4328</v>
      </c>
      <c r="I434" s="77" t="s">
        <v>2802</v>
      </c>
      <c r="J434" s="77" t="s">
        <v>25</v>
      </c>
      <c r="K434" s="75">
        <v>2020</v>
      </c>
      <c r="L434" s="72" t="s">
        <v>35</v>
      </c>
      <c r="M434" s="77" t="s">
        <v>4272</v>
      </c>
      <c r="N434" s="78" t="s">
        <v>4273</v>
      </c>
      <c r="O434" s="78" t="s">
        <v>4273</v>
      </c>
      <c r="P434" s="80" t="s">
        <v>4336</v>
      </c>
      <c r="Q434" s="80" t="s">
        <v>3763</v>
      </c>
    </row>
    <row r="435" spans="1:17" ht="18" customHeight="1" x14ac:dyDescent="0.25">
      <c r="A435" s="72">
        <v>434</v>
      </c>
      <c r="B435" s="72" t="s">
        <v>4337</v>
      </c>
      <c r="C435" s="73" t="s">
        <v>3029</v>
      </c>
      <c r="D435" s="74" t="s">
        <v>3003</v>
      </c>
      <c r="E435" s="72" t="s">
        <v>4338</v>
      </c>
      <c r="F435" s="72" t="s">
        <v>21</v>
      </c>
      <c r="G435" s="75" t="s">
        <v>22</v>
      </c>
      <c r="H435" s="80" t="s">
        <v>4328</v>
      </c>
      <c r="I435" s="77" t="s">
        <v>2802</v>
      </c>
      <c r="J435" s="77" t="s">
        <v>25</v>
      </c>
      <c r="K435" s="75">
        <v>2020</v>
      </c>
      <c r="L435" s="72" t="s">
        <v>212</v>
      </c>
      <c r="M435" s="77" t="s">
        <v>4272</v>
      </c>
      <c r="N435" s="78" t="s">
        <v>4273</v>
      </c>
      <c r="O435" s="78" t="s">
        <v>4273</v>
      </c>
      <c r="P435" s="80" t="s">
        <v>4339</v>
      </c>
      <c r="Q435" s="80" t="s">
        <v>3767</v>
      </c>
    </row>
    <row r="436" spans="1:17" ht="18" customHeight="1" x14ac:dyDescent="0.25">
      <c r="A436" s="72">
        <v>435</v>
      </c>
      <c r="B436" s="72" t="s">
        <v>4337</v>
      </c>
      <c r="C436" s="73" t="s">
        <v>326</v>
      </c>
      <c r="D436" s="74" t="s">
        <v>327</v>
      </c>
      <c r="E436" s="72" t="s">
        <v>4340</v>
      </c>
      <c r="F436" s="72" t="s">
        <v>21</v>
      </c>
      <c r="G436" s="75" t="s">
        <v>22</v>
      </c>
      <c r="H436" s="80" t="s">
        <v>4328</v>
      </c>
      <c r="I436" s="77" t="s">
        <v>2802</v>
      </c>
      <c r="J436" s="77" t="s">
        <v>25</v>
      </c>
      <c r="K436" s="75">
        <v>2020</v>
      </c>
      <c r="L436" s="72" t="s">
        <v>212</v>
      </c>
      <c r="M436" s="77" t="s">
        <v>4272</v>
      </c>
      <c r="N436" s="78" t="s">
        <v>4273</v>
      </c>
      <c r="O436" s="78" t="s">
        <v>4273</v>
      </c>
      <c r="P436" s="80" t="s">
        <v>4341</v>
      </c>
      <c r="Q436" s="80" t="s">
        <v>3771</v>
      </c>
    </row>
    <row r="437" spans="1:17" ht="18" customHeight="1" x14ac:dyDescent="0.25">
      <c r="A437" s="72">
        <v>436</v>
      </c>
      <c r="B437" s="72" t="s">
        <v>4337</v>
      </c>
      <c r="C437" s="73" t="s">
        <v>71</v>
      </c>
      <c r="D437" s="74" t="s">
        <v>120</v>
      </c>
      <c r="E437" s="72" t="s">
        <v>4342</v>
      </c>
      <c r="F437" s="72" t="s">
        <v>21</v>
      </c>
      <c r="G437" s="75" t="s">
        <v>22</v>
      </c>
      <c r="H437" s="80" t="s">
        <v>4328</v>
      </c>
      <c r="I437" s="77" t="s">
        <v>2802</v>
      </c>
      <c r="J437" s="77" t="s">
        <v>25</v>
      </c>
      <c r="K437" s="75">
        <v>2020</v>
      </c>
      <c r="L437" s="72" t="s">
        <v>35</v>
      </c>
      <c r="M437" s="77" t="s">
        <v>4272</v>
      </c>
      <c r="N437" s="78" t="s">
        <v>4273</v>
      </c>
      <c r="O437" s="78" t="s">
        <v>4273</v>
      </c>
      <c r="P437" s="80" t="s">
        <v>4343</v>
      </c>
      <c r="Q437" s="80" t="s">
        <v>3774</v>
      </c>
    </row>
    <row r="438" spans="1:17" ht="18" customHeight="1" x14ac:dyDescent="0.25">
      <c r="A438" s="72">
        <v>437</v>
      </c>
      <c r="B438" s="72" t="s">
        <v>4337</v>
      </c>
      <c r="C438" s="73" t="s">
        <v>4344</v>
      </c>
      <c r="D438" s="74" t="s">
        <v>32</v>
      </c>
      <c r="E438" s="72" t="s">
        <v>3293</v>
      </c>
      <c r="F438" s="72" t="s">
        <v>21</v>
      </c>
      <c r="G438" s="75" t="s">
        <v>22</v>
      </c>
      <c r="H438" s="80" t="s">
        <v>4328</v>
      </c>
      <c r="I438" s="77" t="s">
        <v>2802</v>
      </c>
      <c r="J438" s="77" t="s">
        <v>25</v>
      </c>
      <c r="K438" s="75">
        <v>2020</v>
      </c>
      <c r="L438" s="72" t="s">
        <v>35</v>
      </c>
      <c r="M438" s="77" t="s">
        <v>4272</v>
      </c>
      <c r="N438" s="78" t="s">
        <v>4273</v>
      </c>
      <c r="O438" s="78" t="s">
        <v>4273</v>
      </c>
      <c r="P438" s="80" t="s">
        <v>4345</v>
      </c>
      <c r="Q438" s="80" t="s">
        <v>3778</v>
      </c>
    </row>
    <row r="439" spans="1:17" ht="18" customHeight="1" x14ac:dyDescent="0.25">
      <c r="A439" s="72">
        <v>438</v>
      </c>
      <c r="B439" s="72" t="s">
        <v>4337</v>
      </c>
      <c r="C439" s="73" t="s">
        <v>4346</v>
      </c>
      <c r="D439" s="74" t="s">
        <v>355</v>
      </c>
      <c r="E439" s="72" t="s">
        <v>4347</v>
      </c>
      <c r="F439" s="72" t="s">
        <v>21</v>
      </c>
      <c r="G439" s="75" t="s">
        <v>22</v>
      </c>
      <c r="H439" s="80" t="s">
        <v>4328</v>
      </c>
      <c r="I439" s="77" t="s">
        <v>2802</v>
      </c>
      <c r="J439" s="77" t="s">
        <v>25</v>
      </c>
      <c r="K439" s="75">
        <v>2020</v>
      </c>
      <c r="L439" s="72" t="s">
        <v>35</v>
      </c>
      <c r="M439" s="77" t="s">
        <v>4272</v>
      </c>
      <c r="N439" s="78" t="s">
        <v>4273</v>
      </c>
      <c r="O439" s="78" t="s">
        <v>4273</v>
      </c>
      <c r="P439" s="80" t="s">
        <v>4348</v>
      </c>
      <c r="Q439" s="80" t="s">
        <v>3782</v>
      </c>
    </row>
    <row r="440" spans="1:17" ht="18" customHeight="1" x14ac:dyDescent="0.25">
      <c r="A440" s="72">
        <v>439</v>
      </c>
      <c r="B440" s="72" t="s">
        <v>4337</v>
      </c>
      <c r="C440" s="73" t="s">
        <v>2596</v>
      </c>
      <c r="D440" s="74" t="s">
        <v>215</v>
      </c>
      <c r="E440" s="72" t="s">
        <v>4349</v>
      </c>
      <c r="F440" s="72" t="s">
        <v>21</v>
      </c>
      <c r="G440" s="75" t="s">
        <v>22</v>
      </c>
      <c r="H440" s="80" t="s">
        <v>4328</v>
      </c>
      <c r="I440" s="77" t="s">
        <v>2802</v>
      </c>
      <c r="J440" s="77" t="s">
        <v>25</v>
      </c>
      <c r="K440" s="75">
        <v>2020</v>
      </c>
      <c r="L440" s="72" t="s">
        <v>35</v>
      </c>
      <c r="M440" s="77" t="s">
        <v>4272</v>
      </c>
      <c r="N440" s="78" t="s">
        <v>4273</v>
      </c>
      <c r="O440" s="78" t="s">
        <v>4273</v>
      </c>
      <c r="P440" s="80" t="s">
        <v>4350</v>
      </c>
      <c r="Q440" s="80" t="s">
        <v>3786</v>
      </c>
    </row>
    <row r="441" spans="1:17" ht="18" customHeight="1" x14ac:dyDescent="0.25">
      <c r="A441" s="72">
        <v>440</v>
      </c>
      <c r="B441" s="72" t="s">
        <v>4337</v>
      </c>
      <c r="C441" s="73" t="s">
        <v>4351</v>
      </c>
      <c r="D441" s="74" t="s">
        <v>377</v>
      </c>
      <c r="E441" s="72" t="s">
        <v>3511</v>
      </c>
      <c r="F441" s="72" t="s">
        <v>21</v>
      </c>
      <c r="G441" s="75" t="s">
        <v>22</v>
      </c>
      <c r="H441" s="80" t="s">
        <v>4328</v>
      </c>
      <c r="I441" s="77" t="s">
        <v>2802</v>
      </c>
      <c r="J441" s="77" t="s">
        <v>25</v>
      </c>
      <c r="K441" s="75">
        <v>2020</v>
      </c>
      <c r="L441" s="72" t="s">
        <v>35</v>
      </c>
      <c r="M441" s="77" t="s">
        <v>4272</v>
      </c>
      <c r="N441" s="78" t="s">
        <v>4273</v>
      </c>
      <c r="O441" s="78" t="s">
        <v>4273</v>
      </c>
      <c r="P441" s="80" t="s">
        <v>4352</v>
      </c>
      <c r="Q441" s="80" t="s">
        <v>3790</v>
      </c>
    </row>
    <row r="442" spans="1:17" ht="18" customHeight="1" x14ac:dyDescent="0.25">
      <c r="A442" s="72">
        <v>441</v>
      </c>
      <c r="B442" s="72" t="s">
        <v>4337</v>
      </c>
      <c r="C442" s="73" t="s">
        <v>4353</v>
      </c>
      <c r="D442" s="74" t="s">
        <v>227</v>
      </c>
      <c r="E442" s="72" t="s">
        <v>4354</v>
      </c>
      <c r="F442" s="72" t="s">
        <v>21</v>
      </c>
      <c r="G442" s="75" t="s">
        <v>22</v>
      </c>
      <c r="H442" s="80" t="s">
        <v>4328</v>
      </c>
      <c r="I442" s="77" t="s">
        <v>2802</v>
      </c>
      <c r="J442" s="77" t="s">
        <v>25</v>
      </c>
      <c r="K442" s="75">
        <v>2020</v>
      </c>
      <c r="L442" s="72" t="s">
        <v>35</v>
      </c>
      <c r="M442" s="77" t="s">
        <v>4272</v>
      </c>
      <c r="N442" s="78" t="s">
        <v>4273</v>
      </c>
      <c r="O442" s="78" t="s">
        <v>4273</v>
      </c>
      <c r="P442" s="80" t="s">
        <v>4355</v>
      </c>
      <c r="Q442" s="80" t="s">
        <v>3794</v>
      </c>
    </row>
    <row r="443" spans="1:17" ht="18" customHeight="1" x14ac:dyDescent="0.25">
      <c r="A443" s="72">
        <v>442</v>
      </c>
      <c r="B443" s="72" t="s">
        <v>4337</v>
      </c>
      <c r="C443" s="73" t="s">
        <v>4356</v>
      </c>
      <c r="D443" s="74" t="s">
        <v>66</v>
      </c>
      <c r="E443" s="72" t="s">
        <v>4357</v>
      </c>
      <c r="F443" s="72" t="s">
        <v>21</v>
      </c>
      <c r="G443" s="75" t="s">
        <v>22</v>
      </c>
      <c r="H443" s="80" t="s">
        <v>4328</v>
      </c>
      <c r="I443" s="77" t="s">
        <v>2802</v>
      </c>
      <c r="J443" s="77" t="s">
        <v>25</v>
      </c>
      <c r="K443" s="75">
        <v>2020</v>
      </c>
      <c r="L443" s="72" t="s">
        <v>35</v>
      </c>
      <c r="M443" s="77" t="s">
        <v>4272</v>
      </c>
      <c r="N443" s="78" t="s">
        <v>4273</v>
      </c>
      <c r="O443" s="78" t="s">
        <v>4273</v>
      </c>
      <c r="P443" s="80" t="s">
        <v>4358</v>
      </c>
      <c r="Q443" s="80" t="s">
        <v>3799</v>
      </c>
    </row>
    <row r="444" spans="1:17" ht="18" customHeight="1" x14ac:dyDescent="0.25">
      <c r="A444" s="72">
        <v>443</v>
      </c>
      <c r="B444" s="72" t="s">
        <v>4359</v>
      </c>
      <c r="C444" s="105" t="s">
        <v>4360</v>
      </c>
      <c r="D444" s="106" t="s">
        <v>171</v>
      </c>
      <c r="E444" s="107" t="s">
        <v>4361</v>
      </c>
      <c r="F444" s="72" t="s">
        <v>42</v>
      </c>
      <c r="G444" s="75" t="s">
        <v>22</v>
      </c>
      <c r="H444" s="76" t="s">
        <v>2055</v>
      </c>
      <c r="I444" s="77" t="s">
        <v>2802</v>
      </c>
      <c r="J444" s="77" t="s">
        <v>25</v>
      </c>
      <c r="K444" s="75">
        <v>2021</v>
      </c>
      <c r="L444" s="72" t="s">
        <v>35</v>
      </c>
      <c r="M444" s="77" t="s">
        <v>4362</v>
      </c>
      <c r="N444" s="88" t="s">
        <v>4363</v>
      </c>
      <c r="O444" s="88" t="s">
        <v>4363</v>
      </c>
      <c r="P444" s="90" t="s">
        <v>4022</v>
      </c>
      <c r="Q444" s="89" t="s">
        <v>4364</v>
      </c>
    </row>
    <row r="445" spans="1:17" ht="18" customHeight="1" x14ac:dyDescent="0.25">
      <c r="A445" s="72">
        <v>444</v>
      </c>
      <c r="B445" s="72" t="s">
        <v>4359</v>
      </c>
      <c r="C445" s="105" t="s">
        <v>4365</v>
      </c>
      <c r="D445" s="106" t="s">
        <v>3210</v>
      </c>
      <c r="E445" s="107" t="s">
        <v>4366</v>
      </c>
      <c r="F445" s="72" t="s">
        <v>42</v>
      </c>
      <c r="G445" s="75" t="s">
        <v>22</v>
      </c>
      <c r="H445" s="76" t="s">
        <v>2055</v>
      </c>
      <c r="I445" s="77" t="s">
        <v>2802</v>
      </c>
      <c r="J445" s="77" t="s">
        <v>25</v>
      </c>
      <c r="K445" s="75">
        <v>2021</v>
      </c>
      <c r="L445" s="72" t="s">
        <v>35</v>
      </c>
      <c r="M445" s="77" t="s">
        <v>4362</v>
      </c>
      <c r="N445" s="88" t="s">
        <v>4363</v>
      </c>
      <c r="O445" s="88" t="s">
        <v>4363</v>
      </c>
      <c r="P445" s="90" t="s">
        <v>4367</v>
      </c>
      <c r="Q445" s="89" t="s">
        <v>4368</v>
      </c>
    </row>
    <row r="446" spans="1:17" ht="18" customHeight="1" x14ac:dyDescent="0.25">
      <c r="A446" s="72">
        <v>445</v>
      </c>
      <c r="B446" s="72" t="s">
        <v>4359</v>
      </c>
      <c r="C446" s="105" t="s">
        <v>4369</v>
      </c>
      <c r="D446" s="106" t="s">
        <v>410</v>
      </c>
      <c r="E446" s="107" t="s">
        <v>4370</v>
      </c>
      <c r="F446" s="72" t="s">
        <v>42</v>
      </c>
      <c r="G446" s="75" t="s">
        <v>22</v>
      </c>
      <c r="H446" s="76" t="s">
        <v>2055</v>
      </c>
      <c r="I446" s="77" t="s">
        <v>2802</v>
      </c>
      <c r="J446" s="77" t="s">
        <v>25</v>
      </c>
      <c r="K446" s="75">
        <v>2021</v>
      </c>
      <c r="L446" s="72" t="s">
        <v>26</v>
      </c>
      <c r="M446" s="77" t="s">
        <v>4362</v>
      </c>
      <c r="N446" s="88" t="s">
        <v>4363</v>
      </c>
      <c r="O446" s="88" t="s">
        <v>4363</v>
      </c>
      <c r="P446" s="90" t="s">
        <v>4371</v>
      </c>
      <c r="Q446" s="89" t="s">
        <v>4372</v>
      </c>
    </row>
    <row r="447" spans="1:17" ht="18" customHeight="1" x14ac:dyDescent="0.25">
      <c r="A447" s="72">
        <v>446</v>
      </c>
      <c r="B447" s="72" t="s">
        <v>4359</v>
      </c>
      <c r="C447" s="105" t="s">
        <v>4373</v>
      </c>
      <c r="D447" s="106" t="s">
        <v>410</v>
      </c>
      <c r="E447" s="107" t="s">
        <v>4374</v>
      </c>
      <c r="F447" s="72" t="s">
        <v>42</v>
      </c>
      <c r="G447" s="75" t="s">
        <v>22</v>
      </c>
      <c r="H447" s="76" t="s">
        <v>2055</v>
      </c>
      <c r="I447" s="77" t="s">
        <v>2802</v>
      </c>
      <c r="J447" s="77" t="s">
        <v>25</v>
      </c>
      <c r="K447" s="75">
        <v>2021</v>
      </c>
      <c r="L447" s="72" t="s">
        <v>35</v>
      </c>
      <c r="M447" s="77" t="s">
        <v>4362</v>
      </c>
      <c r="N447" s="88" t="s">
        <v>4363</v>
      </c>
      <c r="O447" s="88" t="s">
        <v>4363</v>
      </c>
      <c r="P447" s="90" t="s">
        <v>4375</v>
      </c>
      <c r="Q447" s="89" t="s">
        <v>4376</v>
      </c>
    </row>
    <row r="448" spans="1:17" ht="18" customHeight="1" x14ac:dyDescent="0.25">
      <c r="A448" s="72">
        <v>447</v>
      </c>
      <c r="B448" s="72" t="s">
        <v>4359</v>
      </c>
      <c r="C448" s="105" t="s">
        <v>4377</v>
      </c>
      <c r="D448" s="106" t="s">
        <v>756</v>
      </c>
      <c r="E448" s="107" t="s">
        <v>4378</v>
      </c>
      <c r="F448" s="72" t="s">
        <v>42</v>
      </c>
      <c r="G448" s="75" t="s">
        <v>22</v>
      </c>
      <c r="H448" s="76" t="s">
        <v>2055</v>
      </c>
      <c r="I448" s="77" t="s">
        <v>2802</v>
      </c>
      <c r="J448" s="77" t="s">
        <v>25</v>
      </c>
      <c r="K448" s="75">
        <v>2021</v>
      </c>
      <c r="L448" s="72" t="s">
        <v>35</v>
      </c>
      <c r="M448" s="77" t="s">
        <v>4362</v>
      </c>
      <c r="N448" s="88" t="s">
        <v>4363</v>
      </c>
      <c r="O448" s="88" t="s">
        <v>4363</v>
      </c>
      <c r="P448" s="90" t="s">
        <v>4379</v>
      </c>
      <c r="Q448" s="89" t="s">
        <v>4380</v>
      </c>
    </row>
    <row r="449" spans="1:17" ht="18" customHeight="1" x14ac:dyDescent="0.25">
      <c r="A449" s="72">
        <v>448</v>
      </c>
      <c r="B449" s="72" t="s">
        <v>4359</v>
      </c>
      <c r="C449" s="105" t="s">
        <v>4381</v>
      </c>
      <c r="D449" s="106" t="s">
        <v>3912</v>
      </c>
      <c r="E449" s="107" t="s">
        <v>4382</v>
      </c>
      <c r="F449" s="72" t="s">
        <v>21</v>
      </c>
      <c r="G449" s="75" t="s">
        <v>22</v>
      </c>
      <c r="H449" s="76" t="s">
        <v>2055</v>
      </c>
      <c r="I449" s="77" t="s">
        <v>2802</v>
      </c>
      <c r="J449" s="77" t="s">
        <v>25</v>
      </c>
      <c r="K449" s="75">
        <v>2021</v>
      </c>
      <c r="L449" s="72" t="s">
        <v>35</v>
      </c>
      <c r="M449" s="77" t="s">
        <v>4362</v>
      </c>
      <c r="N449" s="88" t="s">
        <v>4363</v>
      </c>
      <c r="O449" s="88" t="s">
        <v>4363</v>
      </c>
      <c r="P449" s="90" t="s">
        <v>4383</v>
      </c>
      <c r="Q449" s="89" t="s">
        <v>4384</v>
      </c>
    </row>
    <row r="450" spans="1:17" ht="18" customHeight="1" x14ac:dyDescent="0.25">
      <c r="A450" s="72">
        <v>449</v>
      </c>
      <c r="B450" s="72" t="s">
        <v>4359</v>
      </c>
      <c r="C450" s="105" t="s">
        <v>3415</v>
      </c>
      <c r="D450" s="106" t="s">
        <v>2352</v>
      </c>
      <c r="E450" s="107" t="s">
        <v>4385</v>
      </c>
      <c r="F450" s="72" t="s">
        <v>42</v>
      </c>
      <c r="G450" s="75" t="s">
        <v>22</v>
      </c>
      <c r="H450" s="76" t="s">
        <v>2055</v>
      </c>
      <c r="I450" s="77" t="s">
        <v>2802</v>
      </c>
      <c r="J450" s="77" t="s">
        <v>25</v>
      </c>
      <c r="K450" s="75">
        <v>2021</v>
      </c>
      <c r="L450" s="72" t="s">
        <v>35</v>
      </c>
      <c r="M450" s="77" t="s">
        <v>4362</v>
      </c>
      <c r="N450" s="88" t="s">
        <v>4363</v>
      </c>
      <c r="O450" s="88" t="s">
        <v>4363</v>
      </c>
      <c r="P450" s="90" t="s">
        <v>4386</v>
      </c>
      <c r="Q450" s="89" t="s">
        <v>4387</v>
      </c>
    </row>
    <row r="451" spans="1:17" ht="18" customHeight="1" x14ac:dyDescent="0.25">
      <c r="A451" s="72">
        <v>450</v>
      </c>
      <c r="B451" s="72" t="s">
        <v>4359</v>
      </c>
      <c r="C451" s="105" t="s">
        <v>78</v>
      </c>
      <c r="D451" s="106" t="s">
        <v>591</v>
      </c>
      <c r="E451" s="107" t="s">
        <v>4388</v>
      </c>
      <c r="F451" s="72" t="s">
        <v>21</v>
      </c>
      <c r="G451" s="75" t="s">
        <v>22</v>
      </c>
      <c r="H451" s="76" t="s">
        <v>2055</v>
      </c>
      <c r="I451" s="77" t="s">
        <v>2802</v>
      </c>
      <c r="J451" s="77" t="s">
        <v>25</v>
      </c>
      <c r="K451" s="75">
        <v>2021</v>
      </c>
      <c r="L451" s="72" t="s">
        <v>35</v>
      </c>
      <c r="M451" s="77" t="s">
        <v>4362</v>
      </c>
      <c r="N451" s="88" t="s">
        <v>4363</v>
      </c>
      <c r="O451" s="88" t="s">
        <v>4363</v>
      </c>
      <c r="P451" s="90" t="s">
        <v>4389</v>
      </c>
      <c r="Q451" s="89" t="s">
        <v>4390</v>
      </c>
    </row>
    <row r="452" spans="1:17" ht="18" customHeight="1" x14ac:dyDescent="0.25">
      <c r="A452" s="72">
        <v>451</v>
      </c>
      <c r="B452" s="72" t="s">
        <v>4359</v>
      </c>
      <c r="C452" s="105" t="s">
        <v>832</v>
      </c>
      <c r="D452" s="106" t="s">
        <v>327</v>
      </c>
      <c r="E452" s="107" t="s">
        <v>4193</v>
      </c>
      <c r="F452" s="72" t="s">
        <v>21</v>
      </c>
      <c r="G452" s="75" t="s">
        <v>22</v>
      </c>
      <c r="H452" s="76" t="s">
        <v>2055</v>
      </c>
      <c r="I452" s="77" t="s">
        <v>2802</v>
      </c>
      <c r="J452" s="77" t="s">
        <v>25</v>
      </c>
      <c r="K452" s="75">
        <v>2021</v>
      </c>
      <c r="L452" s="72" t="s">
        <v>35</v>
      </c>
      <c r="M452" s="77" t="s">
        <v>4362</v>
      </c>
      <c r="N452" s="88" t="s">
        <v>4363</v>
      </c>
      <c r="O452" s="88" t="s">
        <v>4363</v>
      </c>
      <c r="P452" s="90" t="s">
        <v>4391</v>
      </c>
      <c r="Q452" s="89" t="s">
        <v>4392</v>
      </c>
    </row>
    <row r="453" spans="1:17" ht="18" customHeight="1" x14ac:dyDescent="0.25">
      <c r="A453" s="72">
        <v>452</v>
      </c>
      <c r="B453" s="72" t="s">
        <v>4359</v>
      </c>
      <c r="C453" s="105" t="s">
        <v>832</v>
      </c>
      <c r="D453" s="106" t="s">
        <v>190</v>
      </c>
      <c r="E453" s="107" t="s">
        <v>4393</v>
      </c>
      <c r="F453" s="72" t="s">
        <v>21</v>
      </c>
      <c r="G453" s="75" t="s">
        <v>22</v>
      </c>
      <c r="H453" s="76" t="s">
        <v>2055</v>
      </c>
      <c r="I453" s="77" t="s">
        <v>2802</v>
      </c>
      <c r="J453" s="77" t="s">
        <v>25</v>
      </c>
      <c r="K453" s="75">
        <v>2021</v>
      </c>
      <c r="L453" s="72" t="s">
        <v>35</v>
      </c>
      <c r="M453" s="77" t="s">
        <v>4362</v>
      </c>
      <c r="N453" s="88" t="s">
        <v>4363</v>
      </c>
      <c r="O453" s="88" t="s">
        <v>4363</v>
      </c>
      <c r="P453" s="90" t="s">
        <v>4394</v>
      </c>
      <c r="Q453" s="89" t="s">
        <v>4395</v>
      </c>
    </row>
    <row r="454" spans="1:17" ht="18" customHeight="1" x14ac:dyDescent="0.25">
      <c r="A454" s="72">
        <v>453</v>
      </c>
      <c r="B454" s="72" t="s">
        <v>4359</v>
      </c>
      <c r="C454" s="105" t="s">
        <v>4396</v>
      </c>
      <c r="D454" s="106" t="s">
        <v>1572</v>
      </c>
      <c r="E454" s="107" t="s">
        <v>4397</v>
      </c>
      <c r="F454" s="72" t="s">
        <v>42</v>
      </c>
      <c r="G454" s="75" t="s">
        <v>22</v>
      </c>
      <c r="H454" s="76" t="s">
        <v>2055</v>
      </c>
      <c r="I454" s="77" t="s">
        <v>2802</v>
      </c>
      <c r="J454" s="77" t="s">
        <v>25</v>
      </c>
      <c r="K454" s="75">
        <v>2021</v>
      </c>
      <c r="L454" s="72" t="s">
        <v>35</v>
      </c>
      <c r="M454" s="77" t="s">
        <v>4362</v>
      </c>
      <c r="N454" s="88" t="s">
        <v>4363</v>
      </c>
      <c r="O454" s="88" t="s">
        <v>4363</v>
      </c>
      <c r="P454" s="90" t="s">
        <v>4398</v>
      </c>
      <c r="Q454" s="89" t="s">
        <v>4399</v>
      </c>
    </row>
    <row r="455" spans="1:17" ht="18" customHeight="1" x14ac:dyDescent="0.25">
      <c r="A455" s="72">
        <v>454</v>
      </c>
      <c r="B455" s="72" t="s">
        <v>4359</v>
      </c>
      <c r="C455" s="105" t="s">
        <v>4400</v>
      </c>
      <c r="D455" s="106" t="s">
        <v>195</v>
      </c>
      <c r="E455" s="107" t="s">
        <v>4401</v>
      </c>
      <c r="F455" s="72" t="s">
        <v>21</v>
      </c>
      <c r="G455" s="75" t="s">
        <v>22</v>
      </c>
      <c r="H455" s="76" t="s">
        <v>2055</v>
      </c>
      <c r="I455" s="77" t="s">
        <v>2802</v>
      </c>
      <c r="J455" s="77" t="s">
        <v>25</v>
      </c>
      <c r="K455" s="75">
        <v>2021</v>
      </c>
      <c r="L455" s="72" t="s">
        <v>35</v>
      </c>
      <c r="M455" s="77" t="s">
        <v>4362</v>
      </c>
      <c r="N455" s="88" t="s">
        <v>4363</v>
      </c>
      <c r="O455" s="88" t="s">
        <v>4363</v>
      </c>
      <c r="P455" s="90" t="s">
        <v>4402</v>
      </c>
      <c r="Q455" s="89" t="s">
        <v>4403</v>
      </c>
    </row>
    <row r="456" spans="1:17" ht="18" customHeight="1" x14ac:dyDescent="0.25">
      <c r="A456" s="72">
        <v>455</v>
      </c>
      <c r="B456" s="72" t="s">
        <v>4359</v>
      </c>
      <c r="C456" s="105" t="s">
        <v>3133</v>
      </c>
      <c r="D456" s="106" t="s">
        <v>42</v>
      </c>
      <c r="E456" s="107" t="s">
        <v>4404</v>
      </c>
      <c r="F456" s="72" t="s">
        <v>42</v>
      </c>
      <c r="G456" s="75" t="s">
        <v>22</v>
      </c>
      <c r="H456" s="76" t="s">
        <v>2055</v>
      </c>
      <c r="I456" s="77" t="s">
        <v>2802</v>
      </c>
      <c r="J456" s="77" t="s">
        <v>25</v>
      </c>
      <c r="K456" s="75">
        <v>2021</v>
      </c>
      <c r="L456" s="72" t="s">
        <v>35</v>
      </c>
      <c r="M456" s="77" t="s">
        <v>4362</v>
      </c>
      <c r="N456" s="88" t="s">
        <v>4363</v>
      </c>
      <c r="O456" s="88" t="s">
        <v>4363</v>
      </c>
      <c r="P456" s="90" t="s">
        <v>4405</v>
      </c>
      <c r="Q456" s="89" t="s">
        <v>4406</v>
      </c>
    </row>
    <row r="457" spans="1:17" ht="18" customHeight="1" x14ac:dyDescent="0.25">
      <c r="A457" s="72">
        <v>456</v>
      </c>
      <c r="B457" s="72" t="s">
        <v>4359</v>
      </c>
      <c r="C457" s="108" t="s">
        <v>2939</v>
      </c>
      <c r="D457" s="109" t="s">
        <v>4407</v>
      </c>
      <c r="E457" s="107" t="s">
        <v>4408</v>
      </c>
      <c r="F457" s="72" t="s">
        <v>42</v>
      </c>
      <c r="G457" s="75" t="s">
        <v>22</v>
      </c>
      <c r="H457" s="76" t="s">
        <v>2055</v>
      </c>
      <c r="I457" s="77" t="s">
        <v>2802</v>
      </c>
      <c r="J457" s="77" t="s">
        <v>25</v>
      </c>
      <c r="K457" s="75">
        <v>2021</v>
      </c>
      <c r="L457" s="72" t="s">
        <v>35</v>
      </c>
      <c r="M457" s="77" t="s">
        <v>4362</v>
      </c>
      <c r="N457" s="88" t="s">
        <v>4363</v>
      </c>
      <c r="O457" s="88" t="s">
        <v>4363</v>
      </c>
      <c r="P457" s="90" t="s">
        <v>4409</v>
      </c>
      <c r="Q457" s="89" t="s">
        <v>4410</v>
      </c>
    </row>
    <row r="458" spans="1:17" ht="18" customHeight="1" x14ac:dyDescent="0.25">
      <c r="A458" s="72">
        <v>457</v>
      </c>
      <c r="B458" s="72" t="s">
        <v>4359</v>
      </c>
      <c r="C458" s="108" t="s">
        <v>4411</v>
      </c>
      <c r="D458" s="109" t="s">
        <v>897</v>
      </c>
      <c r="E458" s="107" t="s">
        <v>4412</v>
      </c>
      <c r="F458" s="72" t="s">
        <v>42</v>
      </c>
      <c r="G458" s="75" t="s">
        <v>22</v>
      </c>
      <c r="H458" s="76" t="s">
        <v>2055</v>
      </c>
      <c r="I458" s="77" t="s">
        <v>2802</v>
      </c>
      <c r="J458" s="77" t="s">
        <v>25</v>
      </c>
      <c r="K458" s="75">
        <v>2021</v>
      </c>
      <c r="L458" s="72" t="s">
        <v>26</v>
      </c>
      <c r="M458" s="77" t="s">
        <v>4362</v>
      </c>
      <c r="N458" s="88" t="s">
        <v>4363</v>
      </c>
      <c r="O458" s="88" t="s">
        <v>4363</v>
      </c>
      <c r="P458" s="90" t="s">
        <v>4413</v>
      </c>
      <c r="Q458" s="89" t="s">
        <v>4414</v>
      </c>
    </row>
    <row r="459" spans="1:17" ht="18" customHeight="1" x14ac:dyDescent="0.25">
      <c r="A459" s="72">
        <v>458</v>
      </c>
      <c r="B459" s="72" t="s">
        <v>4359</v>
      </c>
      <c r="C459" s="108" t="s">
        <v>4415</v>
      </c>
      <c r="D459" s="109" t="s">
        <v>4416</v>
      </c>
      <c r="E459" s="107" t="s">
        <v>4417</v>
      </c>
      <c r="F459" s="72" t="s">
        <v>42</v>
      </c>
      <c r="G459" s="75" t="s">
        <v>22</v>
      </c>
      <c r="H459" s="76" t="s">
        <v>2055</v>
      </c>
      <c r="I459" s="77" t="s">
        <v>2802</v>
      </c>
      <c r="J459" s="77" t="s">
        <v>25</v>
      </c>
      <c r="K459" s="75">
        <v>2021</v>
      </c>
      <c r="L459" s="72" t="s">
        <v>26</v>
      </c>
      <c r="M459" s="77" t="s">
        <v>4362</v>
      </c>
      <c r="N459" s="88" t="s">
        <v>4363</v>
      </c>
      <c r="O459" s="88" t="s">
        <v>4363</v>
      </c>
      <c r="P459" s="90" t="s">
        <v>4418</v>
      </c>
      <c r="Q459" s="89" t="s">
        <v>4419</v>
      </c>
    </row>
    <row r="460" spans="1:17" ht="18" customHeight="1" x14ac:dyDescent="0.25">
      <c r="A460" s="72">
        <v>459</v>
      </c>
      <c r="B460" s="72" t="s">
        <v>4359</v>
      </c>
      <c r="C460" s="108" t="s">
        <v>4420</v>
      </c>
      <c r="D460" s="109" t="s">
        <v>3148</v>
      </c>
      <c r="E460" s="107" t="s">
        <v>4421</v>
      </c>
      <c r="F460" s="72" t="s">
        <v>42</v>
      </c>
      <c r="G460" s="75" t="s">
        <v>22</v>
      </c>
      <c r="H460" s="76" t="s">
        <v>2055</v>
      </c>
      <c r="I460" s="77" t="s">
        <v>2802</v>
      </c>
      <c r="J460" s="77" t="s">
        <v>25</v>
      </c>
      <c r="K460" s="75">
        <v>2021</v>
      </c>
      <c r="L460" s="72" t="s">
        <v>35</v>
      </c>
      <c r="M460" s="77" t="s">
        <v>4362</v>
      </c>
      <c r="N460" s="88" t="s">
        <v>4363</v>
      </c>
      <c r="O460" s="88" t="s">
        <v>4363</v>
      </c>
      <c r="P460" s="90" t="s">
        <v>4422</v>
      </c>
      <c r="Q460" s="89" t="s">
        <v>4423</v>
      </c>
    </row>
    <row r="461" spans="1:17" ht="18" customHeight="1" x14ac:dyDescent="0.25">
      <c r="A461" s="72">
        <v>460</v>
      </c>
      <c r="B461" s="72" t="s">
        <v>4359</v>
      </c>
      <c r="C461" s="108" t="s">
        <v>4424</v>
      </c>
      <c r="D461" s="109" t="s">
        <v>4425</v>
      </c>
      <c r="E461" s="107" t="s">
        <v>4426</v>
      </c>
      <c r="F461" s="72" t="s">
        <v>42</v>
      </c>
      <c r="G461" s="75" t="s">
        <v>22</v>
      </c>
      <c r="H461" s="76" t="s">
        <v>2055</v>
      </c>
      <c r="I461" s="77" t="s">
        <v>2802</v>
      </c>
      <c r="J461" s="77" t="s">
        <v>25</v>
      </c>
      <c r="K461" s="75">
        <v>2021</v>
      </c>
      <c r="L461" s="72" t="s">
        <v>35</v>
      </c>
      <c r="M461" s="77" t="s">
        <v>4362</v>
      </c>
      <c r="N461" s="88" t="s">
        <v>4363</v>
      </c>
      <c r="O461" s="88" t="s">
        <v>4363</v>
      </c>
      <c r="P461" s="90" t="s">
        <v>4427</v>
      </c>
      <c r="Q461" s="89" t="s">
        <v>4428</v>
      </c>
    </row>
    <row r="462" spans="1:17" ht="18" customHeight="1" x14ac:dyDescent="0.25">
      <c r="A462" s="72">
        <v>461</v>
      </c>
      <c r="B462" s="72" t="s">
        <v>4359</v>
      </c>
      <c r="C462" s="108" t="s">
        <v>4429</v>
      </c>
      <c r="D462" s="109" t="s">
        <v>4430</v>
      </c>
      <c r="E462" s="107" t="s">
        <v>4431</v>
      </c>
      <c r="F462" s="72" t="s">
        <v>42</v>
      </c>
      <c r="G462" s="75" t="s">
        <v>22</v>
      </c>
      <c r="H462" s="76" t="s">
        <v>2055</v>
      </c>
      <c r="I462" s="77" t="s">
        <v>2802</v>
      </c>
      <c r="J462" s="77" t="s">
        <v>25</v>
      </c>
      <c r="K462" s="75">
        <v>2021</v>
      </c>
      <c r="L462" s="72" t="s">
        <v>35</v>
      </c>
      <c r="M462" s="77" t="s">
        <v>4362</v>
      </c>
      <c r="N462" s="88" t="s">
        <v>4363</v>
      </c>
      <c r="O462" s="88" t="s">
        <v>4363</v>
      </c>
      <c r="P462" s="90" t="s">
        <v>4432</v>
      </c>
      <c r="Q462" s="89" t="s">
        <v>4433</v>
      </c>
    </row>
    <row r="463" spans="1:17" ht="18" customHeight="1" x14ac:dyDescent="0.25">
      <c r="A463" s="72">
        <v>462</v>
      </c>
      <c r="B463" s="72" t="s">
        <v>4359</v>
      </c>
      <c r="C463" s="108" t="s">
        <v>4434</v>
      </c>
      <c r="D463" s="109" t="s">
        <v>3155</v>
      </c>
      <c r="E463" s="107" t="s">
        <v>4435</v>
      </c>
      <c r="F463" s="72" t="s">
        <v>42</v>
      </c>
      <c r="G463" s="75" t="s">
        <v>22</v>
      </c>
      <c r="H463" s="76" t="s">
        <v>2055</v>
      </c>
      <c r="I463" s="77" t="s">
        <v>2802</v>
      </c>
      <c r="J463" s="77" t="s">
        <v>25</v>
      </c>
      <c r="K463" s="75">
        <v>2021</v>
      </c>
      <c r="L463" s="72" t="s">
        <v>26</v>
      </c>
      <c r="M463" s="77" t="s">
        <v>4362</v>
      </c>
      <c r="N463" s="88" t="s">
        <v>4363</v>
      </c>
      <c r="O463" s="88" t="s">
        <v>4363</v>
      </c>
      <c r="P463" s="90" t="s">
        <v>4436</v>
      </c>
      <c r="Q463" s="89" t="s">
        <v>4437</v>
      </c>
    </row>
    <row r="464" spans="1:17" ht="18" customHeight="1" x14ac:dyDescent="0.25">
      <c r="A464" s="72">
        <v>463</v>
      </c>
      <c r="B464" s="72" t="s">
        <v>4359</v>
      </c>
      <c r="C464" s="108" t="s">
        <v>3275</v>
      </c>
      <c r="D464" s="109" t="s">
        <v>708</v>
      </c>
      <c r="E464" s="107" t="s">
        <v>4438</v>
      </c>
      <c r="F464" s="72" t="s">
        <v>42</v>
      </c>
      <c r="G464" s="75" t="s">
        <v>22</v>
      </c>
      <c r="H464" s="76" t="s">
        <v>2055</v>
      </c>
      <c r="I464" s="77" t="s">
        <v>2802</v>
      </c>
      <c r="J464" s="77" t="s">
        <v>25</v>
      </c>
      <c r="K464" s="75">
        <v>2021</v>
      </c>
      <c r="L464" s="72" t="s">
        <v>35</v>
      </c>
      <c r="M464" s="77" t="s">
        <v>4362</v>
      </c>
      <c r="N464" s="88" t="s">
        <v>4363</v>
      </c>
      <c r="O464" s="88" t="s">
        <v>4363</v>
      </c>
      <c r="P464" s="90" t="s">
        <v>4439</v>
      </c>
      <c r="Q464" s="89" t="s">
        <v>4440</v>
      </c>
    </row>
    <row r="465" spans="1:17" ht="18" customHeight="1" x14ac:dyDescent="0.25">
      <c r="A465" s="72">
        <v>464</v>
      </c>
      <c r="B465" s="72" t="s">
        <v>4359</v>
      </c>
      <c r="C465" s="108" t="s">
        <v>4441</v>
      </c>
      <c r="D465" s="109" t="s">
        <v>377</v>
      </c>
      <c r="E465" s="107" t="s">
        <v>4442</v>
      </c>
      <c r="F465" s="72" t="s">
        <v>42</v>
      </c>
      <c r="G465" s="75" t="s">
        <v>22</v>
      </c>
      <c r="H465" s="76" t="s">
        <v>2055</v>
      </c>
      <c r="I465" s="77" t="s">
        <v>2802</v>
      </c>
      <c r="J465" s="77" t="s">
        <v>25</v>
      </c>
      <c r="K465" s="75">
        <v>2021</v>
      </c>
      <c r="L465" s="72" t="s">
        <v>26</v>
      </c>
      <c r="M465" s="77" t="s">
        <v>4362</v>
      </c>
      <c r="N465" s="88" t="s">
        <v>4363</v>
      </c>
      <c r="O465" s="88" t="s">
        <v>4363</v>
      </c>
      <c r="P465" s="90" t="s">
        <v>4443</v>
      </c>
      <c r="Q465" s="89" t="s">
        <v>4444</v>
      </c>
    </row>
    <row r="466" spans="1:17" ht="18" customHeight="1" x14ac:dyDescent="0.25">
      <c r="A466" s="72">
        <v>465</v>
      </c>
      <c r="B466" s="72" t="s">
        <v>4359</v>
      </c>
      <c r="C466" s="108" t="s">
        <v>2969</v>
      </c>
      <c r="D466" s="109" t="s">
        <v>685</v>
      </c>
      <c r="E466" s="107" t="s">
        <v>4230</v>
      </c>
      <c r="F466" s="72" t="s">
        <v>42</v>
      </c>
      <c r="G466" s="75" t="s">
        <v>22</v>
      </c>
      <c r="H466" s="76" t="s">
        <v>2055</v>
      </c>
      <c r="I466" s="77" t="s">
        <v>2802</v>
      </c>
      <c r="J466" s="77" t="s">
        <v>25</v>
      </c>
      <c r="K466" s="75">
        <v>2021</v>
      </c>
      <c r="L466" s="72" t="s">
        <v>35</v>
      </c>
      <c r="M466" s="77" t="s">
        <v>4362</v>
      </c>
      <c r="N466" s="88" t="s">
        <v>4363</v>
      </c>
      <c r="O466" s="88" t="s">
        <v>4363</v>
      </c>
      <c r="P466" s="90" t="s">
        <v>4445</v>
      </c>
      <c r="Q466" s="89" t="s">
        <v>4446</v>
      </c>
    </row>
    <row r="467" spans="1:17" ht="18" customHeight="1" x14ac:dyDescent="0.25">
      <c r="A467" s="72">
        <v>466</v>
      </c>
      <c r="B467" s="72" t="s">
        <v>4359</v>
      </c>
      <c r="C467" s="108" t="s">
        <v>4447</v>
      </c>
      <c r="D467" s="109" t="s">
        <v>306</v>
      </c>
      <c r="E467" s="107" t="s">
        <v>4448</v>
      </c>
      <c r="F467" s="72" t="s">
        <v>42</v>
      </c>
      <c r="G467" s="75" t="s">
        <v>22</v>
      </c>
      <c r="H467" s="76" t="s">
        <v>2055</v>
      </c>
      <c r="I467" s="77" t="s">
        <v>2802</v>
      </c>
      <c r="J467" s="77" t="s">
        <v>25</v>
      </c>
      <c r="K467" s="75">
        <v>2021</v>
      </c>
      <c r="L467" s="72" t="s">
        <v>26</v>
      </c>
      <c r="M467" s="77" t="s">
        <v>4362</v>
      </c>
      <c r="N467" s="88" t="s">
        <v>4363</v>
      </c>
      <c r="O467" s="88" t="s">
        <v>4363</v>
      </c>
      <c r="P467" s="90" t="s">
        <v>4449</v>
      </c>
      <c r="Q467" s="89" t="s">
        <v>4450</v>
      </c>
    </row>
    <row r="468" spans="1:17" ht="18" customHeight="1" x14ac:dyDescent="0.25">
      <c r="A468" s="72">
        <v>467</v>
      </c>
      <c r="B468" s="72" t="s">
        <v>4359</v>
      </c>
      <c r="C468" s="108" t="s">
        <v>4451</v>
      </c>
      <c r="D468" s="109" t="s">
        <v>2153</v>
      </c>
      <c r="E468" s="107" t="s">
        <v>4452</v>
      </c>
      <c r="F468" s="72" t="s">
        <v>42</v>
      </c>
      <c r="G468" s="75" t="s">
        <v>22</v>
      </c>
      <c r="H468" s="76" t="s">
        <v>2055</v>
      </c>
      <c r="I468" s="77" t="s">
        <v>2802</v>
      </c>
      <c r="J468" s="77" t="s">
        <v>25</v>
      </c>
      <c r="K468" s="75">
        <v>2021</v>
      </c>
      <c r="L468" s="72" t="s">
        <v>35</v>
      </c>
      <c r="M468" s="77" t="s">
        <v>4362</v>
      </c>
      <c r="N468" s="88" t="s">
        <v>4363</v>
      </c>
      <c r="O468" s="88" t="s">
        <v>4363</v>
      </c>
      <c r="P468" s="90" t="s">
        <v>4453</v>
      </c>
      <c r="Q468" s="89" t="s">
        <v>4454</v>
      </c>
    </row>
    <row r="469" spans="1:17" ht="18" customHeight="1" x14ac:dyDescent="0.25">
      <c r="A469" s="72">
        <v>468</v>
      </c>
      <c r="B469" s="72" t="s">
        <v>4359</v>
      </c>
      <c r="C469" s="108" t="s">
        <v>4455</v>
      </c>
      <c r="D469" s="109" t="s">
        <v>671</v>
      </c>
      <c r="E469" s="107" t="s">
        <v>4456</v>
      </c>
      <c r="F469" s="72" t="s">
        <v>42</v>
      </c>
      <c r="G469" s="75" t="s">
        <v>22</v>
      </c>
      <c r="H469" s="76" t="s">
        <v>2055</v>
      </c>
      <c r="I469" s="77" t="s">
        <v>2802</v>
      </c>
      <c r="J469" s="77" t="s">
        <v>25</v>
      </c>
      <c r="K469" s="75">
        <v>2021</v>
      </c>
      <c r="L469" s="72" t="s">
        <v>35</v>
      </c>
      <c r="M469" s="77" t="s">
        <v>4362</v>
      </c>
      <c r="N469" s="88" t="s">
        <v>4363</v>
      </c>
      <c r="O469" s="88" t="s">
        <v>4363</v>
      </c>
      <c r="P469" s="90" t="s">
        <v>4457</v>
      </c>
      <c r="Q469" s="89" t="s">
        <v>4458</v>
      </c>
    </row>
    <row r="470" spans="1:17" ht="18" customHeight="1" x14ac:dyDescent="0.25">
      <c r="A470" s="72">
        <v>469</v>
      </c>
      <c r="B470" s="72" t="s">
        <v>4359</v>
      </c>
      <c r="C470" s="108" t="s">
        <v>4459</v>
      </c>
      <c r="D470" s="109" t="s">
        <v>671</v>
      </c>
      <c r="E470" s="107" t="s">
        <v>4460</v>
      </c>
      <c r="F470" s="72" t="s">
        <v>42</v>
      </c>
      <c r="G470" s="75" t="s">
        <v>22</v>
      </c>
      <c r="H470" s="76" t="s">
        <v>2055</v>
      </c>
      <c r="I470" s="77" t="s">
        <v>2802</v>
      </c>
      <c r="J470" s="77" t="s">
        <v>25</v>
      </c>
      <c r="K470" s="75">
        <v>2021</v>
      </c>
      <c r="L470" s="72" t="s">
        <v>26</v>
      </c>
      <c r="M470" s="77" t="s">
        <v>4362</v>
      </c>
      <c r="N470" s="88" t="s">
        <v>4363</v>
      </c>
      <c r="O470" s="88" t="s">
        <v>4363</v>
      </c>
      <c r="P470" s="90" t="s">
        <v>4461</v>
      </c>
      <c r="Q470" s="89" t="s">
        <v>4462</v>
      </c>
    </row>
    <row r="471" spans="1:17" ht="18" customHeight="1" x14ac:dyDescent="0.25">
      <c r="A471" s="72">
        <v>470</v>
      </c>
      <c r="B471" s="72" t="s">
        <v>4359</v>
      </c>
      <c r="C471" s="108" t="s">
        <v>4463</v>
      </c>
      <c r="D471" s="109" t="s">
        <v>3518</v>
      </c>
      <c r="E471" s="107" t="s">
        <v>4464</v>
      </c>
      <c r="F471" s="72" t="s">
        <v>42</v>
      </c>
      <c r="G471" s="75" t="s">
        <v>22</v>
      </c>
      <c r="H471" s="76" t="s">
        <v>2055</v>
      </c>
      <c r="I471" s="77" t="s">
        <v>2802</v>
      </c>
      <c r="J471" s="77" t="s">
        <v>25</v>
      </c>
      <c r="K471" s="75">
        <v>2021</v>
      </c>
      <c r="L471" s="72" t="s">
        <v>35</v>
      </c>
      <c r="M471" s="77" t="s">
        <v>4362</v>
      </c>
      <c r="N471" s="88" t="s">
        <v>4363</v>
      </c>
      <c r="O471" s="88" t="s">
        <v>4363</v>
      </c>
      <c r="P471" s="90" t="s">
        <v>4465</v>
      </c>
      <c r="Q471" s="89" t="s">
        <v>4466</v>
      </c>
    </row>
    <row r="472" spans="1:17" ht="18" customHeight="1" x14ac:dyDescent="0.25">
      <c r="A472" s="72">
        <v>471</v>
      </c>
      <c r="B472" s="72" t="s">
        <v>4467</v>
      </c>
      <c r="C472" s="105" t="s">
        <v>4468</v>
      </c>
      <c r="D472" s="106" t="s">
        <v>4469</v>
      </c>
      <c r="E472" s="107" t="s">
        <v>4470</v>
      </c>
      <c r="F472" s="72" t="s">
        <v>42</v>
      </c>
      <c r="G472" s="75" t="s">
        <v>22</v>
      </c>
      <c r="H472" s="76" t="s">
        <v>2055</v>
      </c>
      <c r="I472" s="77" t="s">
        <v>2802</v>
      </c>
      <c r="J472" s="77" t="s">
        <v>25</v>
      </c>
      <c r="K472" s="75">
        <v>2021</v>
      </c>
      <c r="L472" s="72" t="s">
        <v>26</v>
      </c>
      <c r="M472" s="77" t="s">
        <v>4362</v>
      </c>
      <c r="N472" s="88" t="s">
        <v>4363</v>
      </c>
      <c r="O472" s="88" t="s">
        <v>4363</v>
      </c>
      <c r="P472" s="90" t="s">
        <v>4471</v>
      </c>
      <c r="Q472" s="89" t="s">
        <v>4472</v>
      </c>
    </row>
    <row r="473" spans="1:17" ht="18" customHeight="1" x14ac:dyDescent="0.25">
      <c r="A473" s="72">
        <v>472</v>
      </c>
      <c r="B473" s="72" t="s">
        <v>4467</v>
      </c>
      <c r="C473" s="105" t="s">
        <v>4473</v>
      </c>
      <c r="D473" s="106" t="s">
        <v>47</v>
      </c>
      <c r="E473" s="107" t="s">
        <v>4474</v>
      </c>
      <c r="F473" s="72" t="s">
        <v>42</v>
      </c>
      <c r="G473" s="75" t="s">
        <v>22</v>
      </c>
      <c r="H473" s="76" t="s">
        <v>2055</v>
      </c>
      <c r="I473" s="77" t="s">
        <v>2802</v>
      </c>
      <c r="J473" s="77" t="s">
        <v>25</v>
      </c>
      <c r="K473" s="75">
        <v>2021</v>
      </c>
      <c r="L473" s="72" t="s">
        <v>26</v>
      </c>
      <c r="M473" s="77" t="s">
        <v>4362</v>
      </c>
      <c r="N473" s="88" t="s">
        <v>4363</v>
      </c>
      <c r="O473" s="88" t="s">
        <v>4363</v>
      </c>
      <c r="P473" s="90" t="s">
        <v>4475</v>
      </c>
      <c r="Q473" s="89" t="s">
        <v>4476</v>
      </c>
    </row>
    <row r="474" spans="1:17" ht="18" customHeight="1" x14ac:dyDescent="0.25">
      <c r="A474" s="72">
        <v>473</v>
      </c>
      <c r="B474" s="72" t="s">
        <v>4467</v>
      </c>
      <c r="C474" s="105" t="s">
        <v>4477</v>
      </c>
      <c r="D474" s="106" t="s">
        <v>143</v>
      </c>
      <c r="E474" s="107" t="s">
        <v>4478</v>
      </c>
      <c r="F474" s="72" t="s">
        <v>42</v>
      </c>
      <c r="G474" s="75" t="s">
        <v>22</v>
      </c>
      <c r="H474" s="76" t="s">
        <v>2055</v>
      </c>
      <c r="I474" s="77" t="s">
        <v>2802</v>
      </c>
      <c r="J474" s="77" t="s">
        <v>25</v>
      </c>
      <c r="K474" s="75">
        <v>2021</v>
      </c>
      <c r="L474" s="72" t="s">
        <v>26</v>
      </c>
      <c r="M474" s="77" t="s">
        <v>4362</v>
      </c>
      <c r="N474" s="88" t="s">
        <v>4363</v>
      </c>
      <c r="O474" s="88" t="s">
        <v>4363</v>
      </c>
      <c r="P474" s="90" t="s">
        <v>4479</v>
      </c>
      <c r="Q474" s="89" t="s">
        <v>4480</v>
      </c>
    </row>
    <row r="475" spans="1:17" ht="18" customHeight="1" x14ac:dyDescent="0.25">
      <c r="A475" s="72">
        <v>474</v>
      </c>
      <c r="B475" s="72" t="s">
        <v>4467</v>
      </c>
      <c r="C475" s="105" t="s">
        <v>4481</v>
      </c>
      <c r="D475" s="106" t="s">
        <v>301</v>
      </c>
      <c r="E475" s="107" t="s">
        <v>4482</v>
      </c>
      <c r="F475" s="72" t="s">
        <v>42</v>
      </c>
      <c r="G475" s="75" t="s">
        <v>22</v>
      </c>
      <c r="H475" s="76" t="s">
        <v>2055</v>
      </c>
      <c r="I475" s="77" t="s">
        <v>2802</v>
      </c>
      <c r="J475" s="77" t="s">
        <v>25</v>
      </c>
      <c r="K475" s="75">
        <v>2021</v>
      </c>
      <c r="L475" s="72" t="s">
        <v>26</v>
      </c>
      <c r="M475" s="77" t="s">
        <v>4362</v>
      </c>
      <c r="N475" s="88" t="s">
        <v>4363</v>
      </c>
      <c r="O475" s="88" t="s">
        <v>4363</v>
      </c>
      <c r="P475" s="90" t="s">
        <v>4483</v>
      </c>
      <c r="Q475" s="89" t="s">
        <v>4484</v>
      </c>
    </row>
    <row r="476" spans="1:17" ht="18" customHeight="1" x14ac:dyDescent="0.25">
      <c r="A476" s="72">
        <v>475</v>
      </c>
      <c r="B476" s="72" t="s">
        <v>4467</v>
      </c>
      <c r="C476" s="105" t="s">
        <v>4485</v>
      </c>
      <c r="D476" s="106" t="s">
        <v>301</v>
      </c>
      <c r="E476" s="107" t="s">
        <v>4486</v>
      </c>
      <c r="F476" s="72" t="s">
        <v>42</v>
      </c>
      <c r="G476" s="75" t="s">
        <v>22</v>
      </c>
      <c r="H476" s="76" t="s">
        <v>2055</v>
      </c>
      <c r="I476" s="77" t="s">
        <v>2802</v>
      </c>
      <c r="J476" s="77" t="s">
        <v>25</v>
      </c>
      <c r="K476" s="75">
        <v>2021</v>
      </c>
      <c r="L476" s="72" t="s">
        <v>26</v>
      </c>
      <c r="M476" s="77" t="s">
        <v>4362</v>
      </c>
      <c r="N476" s="88" t="s">
        <v>4363</v>
      </c>
      <c r="O476" s="88" t="s">
        <v>4363</v>
      </c>
      <c r="P476" s="90" t="s">
        <v>4487</v>
      </c>
      <c r="Q476" s="89" t="s">
        <v>4488</v>
      </c>
    </row>
    <row r="477" spans="1:17" ht="18" customHeight="1" x14ac:dyDescent="0.25">
      <c r="A477" s="72">
        <v>476</v>
      </c>
      <c r="B477" s="72" t="s">
        <v>4467</v>
      </c>
      <c r="C477" s="105" t="s">
        <v>3246</v>
      </c>
      <c r="D477" s="106" t="s">
        <v>4489</v>
      </c>
      <c r="E477" s="107" t="s">
        <v>4490</v>
      </c>
      <c r="F477" s="72" t="s">
        <v>21</v>
      </c>
      <c r="G477" s="75" t="s">
        <v>22</v>
      </c>
      <c r="H477" s="76" t="s">
        <v>2055</v>
      </c>
      <c r="I477" s="77" t="s">
        <v>2802</v>
      </c>
      <c r="J477" s="77" t="s">
        <v>25</v>
      </c>
      <c r="K477" s="75">
        <v>2021</v>
      </c>
      <c r="L477" s="72" t="s">
        <v>35</v>
      </c>
      <c r="M477" s="77" t="s">
        <v>4362</v>
      </c>
      <c r="N477" s="88" t="s">
        <v>4363</v>
      </c>
      <c r="O477" s="88" t="s">
        <v>4363</v>
      </c>
      <c r="P477" s="90" t="s">
        <v>4491</v>
      </c>
      <c r="Q477" s="89" t="s">
        <v>4492</v>
      </c>
    </row>
    <row r="478" spans="1:17" ht="18" customHeight="1" x14ac:dyDescent="0.25">
      <c r="A478" s="72">
        <v>477</v>
      </c>
      <c r="B478" s="72" t="s">
        <v>4467</v>
      </c>
      <c r="C478" s="105" t="s">
        <v>4493</v>
      </c>
      <c r="D478" s="106" t="s">
        <v>591</v>
      </c>
      <c r="E478" s="107" t="s">
        <v>4494</v>
      </c>
      <c r="F478" s="72" t="s">
        <v>21</v>
      </c>
      <c r="G478" s="75" t="s">
        <v>22</v>
      </c>
      <c r="H478" s="76" t="s">
        <v>2055</v>
      </c>
      <c r="I478" s="77" t="s">
        <v>2802</v>
      </c>
      <c r="J478" s="77" t="s">
        <v>25</v>
      </c>
      <c r="K478" s="75">
        <v>2021</v>
      </c>
      <c r="L478" s="72" t="s">
        <v>35</v>
      </c>
      <c r="M478" s="77" t="s">
        <v>4362</v>
      </c>
      <c r="N478" s="88" t="s">
        <v>4363</v>
      </c>
      <c r="O478" s="88" t="s">
        <v>4363</v>
      </c>
      <c r="P478" s="90" t="s">
        <v>4495</v>
      </c>
      <c r="Q478" s="89" t="s">
        <v>4496</v>
      </c>
    </row>
    <row r="479" spans="1:17" ht="18" customHeight="1" x14ac:dyDescent="0.25">
      <c r="A479" s="72">
        <v>478</v>
      </c>
      <c r="B479" s="72" t="s">
        <v>4467</v>
      </c>
      <c r="C479" s="105" t="s">
        <v>4497</v>
      </c>
      <c r="D479" s="106" t="s">
        <v>1378</v>
      </c>
      <c r="E479" s="107" t="s">
        <v>4498</v>
      </c>
      <c r="F479" s="72" t="s">
        <v>42</v>
      </c>
      <c r="G479" s="75" t="s">
        <v>22</v>
      </c>
      <c r="H479" s="76" t="s">
        <v>2055</v>
      </c>
      <c r="I479" s="77" t="s">
        <v>2802</v>
      </c>
      <c r="J479" s="77" t="s">
        <v>25</v>
      </c>
      <c r="K479" s="75">
        <v>2021</v>
      </c>
      <c r="L479" s="72" t="s">
        <v>26</v>
      </c>
      <c r="M479" s="77" t="s">
        <v>4362</v>
      </c>
      <c r="N479" s="88" t="s">
        <v>4363</v>
      </c>
      <c r="O479" s="88" t="s">
        <v>4363</v>
      </c>
      <c r="P479" s="90" t="s">
        <v>4499</v>
      </c>
      <c r="Q479" s="89" t="s">
        <v>4500</v>
      </c>
    </row>
    <row r="480" spans="1:17" ht="18" customHeight="1" x14ac:dyDescent="0.25">
      <c r="A480" s="72">
        <v>479</v>
      </c>
      <c r="B480" s="72" t="s">
        <v>4467</v>
      </c>
      <c r="C480" s="105" t="s">
        <v>4501</v>
      </c>
      <c r="D480" s="106" t="s">
        <v>148</v>
      </c>
      <c r="E480" s="107" t="s">
        <v>4502</v>
      </c>
      <c r="F480" s="72" t="s">
        <v>42</v>
      </c>
      <c r="G480" s="75" t="s">
        <v>22</v>
      </c>
      <c r="H480" s="76" t="s">
        <v>2055</v>
      </c>
      <c r="I480" s="77" t="s">
        <v>2802</v>
      </c>
      <c r="J480" s="77" t="s">
        <v>25</v>
      </c>
      <c r="K480" s="75">
        <v>2021</v>
      </c>
      <c r="L480" s="72" t="s">
        <v>26</v>
      </c>
      <c r="M480" s="77" t="s">
        <v>4362</v>
      </c>
      <c r="N480" s="88" t="s">
        <v>4363</v>
      </c>
      <c r="O480" s="88" t="s">
        <v>4363</v>
      </c>
      <c r="P480" s="90" t="s">
        <v>4503</v>
      </c>
      <c r="Q480" s="89" t="s">
        <v>4504</v>
      </c>
    </row>
    <row r="481" spans="1:17" ht="18" customHeight="1" x14ac:dyDescent="0.25">
      <c r="A481" s="72">
        <v>480</v>
      </c>
      <c r="B481" s="72" t="s">
        <v>4467</v>
      </c>
      <c r="C481" s="105" t="s">
        <v>832</v>
      </c>
      <c r="D481" s="106" t="s">
        <v>4505</v>
      </c>
      <c r="E481" s="107" t="s">
        <v>4506</v>
      </c>
      <c r="F481" s="72" t="s">
        <v>21</v>
      </c>
      <c r="G481" s="75" t="s">
        <v>22</v>
      </c>
      <c r="H481" s="76" t="s">
        <v>2055</v>
      </c>
      <c r="I481" s="77" t="s">
        <v>2802</v>
      </c>
      <c r="J481" s="77" t="s">
        <v>25</v>
      </c>
      <c r="K481" s="75">
        <v>2021</v>
      </c>
      <c r="L481" s="72" t="s">
        <v>35</v>
      </c>
      <c r="M481" s="77" t="s">
        <v>4362</v>
      </c>
      <c r="N481" s="88" t="s">
        <v>4363</v>
      </c>
      <c r="O481" s="88" t="s">
        <v>4363</v>
      </c>
      <c r="P481" s="90" t="s">
        <v>4507</v>
      </c>
      <c r="Q481" s="89" t="s">
        <v>4508</v>
      </c>
    </row>
    <row r="482" spans="1:17" ht="18" customHeight="1" x14ac:dyDescent="0.25">
      <c r="A482" s="72">
        <v>481</v>
      </c>
      <c r="B482" s="72" t="s">
        <v>4467</v>
      </c>
      <c r="C482" s="105" t="s">
        <v>4459</v>
      </c>
      <c r="D482" s="106" t="s">
        <v>1001</v>
      </c>
      <c r="E482" s="107" t="s">
        <v>4509</v>
      </c>
      <c r="F482" s="72" t="s">
        <v>42</v>
      </c>
      <c r="G482" s="75" t="s">
        <v>22</v>
      </c>
      <c r="H482" s="76" t="s">
        <v>2055</v>
      </c>
      <c r="I482" s="77" t="s">
        <v>2802</v>
      </c>
      <c r="J482" s="77" t="s">
        <v>25</v>
      </c>
      <c r="K482" s="75">
        <v>2021</v>
      </c>
      <c r="L482" s="72" t="s">
        <v>26</v>
      </c>
      <c r="M482" s="77" t="s">
        <v>4362</v>
      </c>
      <c r="N482" s="88" t="s">
        <v>4363</v>
      </c>
      <c r="O482" s="88" t="s">
        <v>4363</v>
      </c>
      <c r="P482" s="90" t="s">
        <v>4510</v>
      </c>
      <c r="Q482" s="89" t="s">
        <v>4511</v>
      </c>
    </row>
    <row r="483" spans="1:17" ht="18" customHeight="1" x14ac:dyDescent="0.25">
      <c r="A483" s="72">
        <v>482</v>
      </c>
      <c r="B483" s="72" t="s">
        <v>4467</v>
      </c>
      <c r="C483" s="105" t="s">
        <v>4512</v>
      </c>
      <c r="D483" s="106" t="s">
        <v>1974</v>
      </c>
      <c r="E483" s="107" t="s">
        <v>4513</v>
      </c>
      <c r="F483" s="72" t="s">
        <v>21</v>
      </c>
      <c r="G483" s="75" t="s">
        <v>22</v>
      </c>
      <c r="H483" s="76" t="s">
        <v>2055</v>
      </c>
      <c r="I483" s="77" t="s">
        <v>2802</v>
      </c>
      <c r="J483" s="77" t="s">
        <v>25</v>
      </c>
      <c r="K483" s="75">
        <v>2021</v>
      </c>
      <c r="L483" s="72" t="s">
        <v>35</v>
      </c>
      <c r="M483" s="77" t="s">
        <v>4362</v>
      </c>
      <c r="N483" s="88" t="s">
        <v>4363</v>
      </c>
      <c r="O483" s="88" t="s">
        <v>4363</v>
      </c>
      <c r="P483" s="90" t="s">
        <v>4514</v>
      </c>
      <c r="Q483" s="89" t="s">
        <v>4515</v>
      </c>
    </row>
    <row r="484" spans="1:17" ht="18" customHeight="1" x14ac:dyDescent="0.25">
      <c r="A484" s="72">
        <v>483</v>
      </c>
      <c r="B484" s="72" t="s">
        <v>4467</v>
      </c>
      <c r="C484" s="105" t="s">
        <v>3383</v>
      </c>
      <c r="D484" s="106" t="s">
        <v>4516</v>
      </c>
      <c r="E484" s="107" t="s">
        <v>4517</v>
      </c>
      <c r="F484" s="72" t="s">
        <v>21</v>
      </c>
      <c r="G484" s="75" t="s">
        <v>22</v>
      </c>
      <c r="H484" s="76" t="s">
        <v>2055</v>
      </c>
      <c r="I484" s="77" t="s">
        <v>2802</v>
      </c>
      <c r="J484" s="77" t="s">
        <v>25</v>
      </c>
      <c r="K484" s="75">
        <v>2021</v>
      </c>
      <c r="L484" s="72" t="s">
        <v>35</v>
      </c>
      <c r="M484" s="77" t="s">
        <v>4362</v>
      </c>
      <c r="N484" s="88" t="s">
        <v>4363</v>
      </c>
      <c r="O484" s="88" t="s">
        <v>4363</v>
      </c>
      <c r="P484" s="90" t="s">
        <v>4518</v>
      </c>
      <c r="Q484" s="89" t="s">
        <v>4519</v>
      </c>
    </row>
    <row r="485" spans="1:17" ht="18" customHeight="1" x14ac:dyDescent="0.25">
      <c r="A485" s="72">
        <v>484</v>
      </c>
      <c r="B485" s="72" t="s">
        <v>4467</v>
      </c>
      <c r="C485" s="105" t="s">
        <v>4520</v>
      </c>
      <c r="D485" s="106" t="s">
        <v>3107</v>
      </c>
      <c r="E485" s="107" t="s">
        <v>4201</v>
      </c>
      <c r="F485" s="72" t="s">
        <v>21</v>
      </c>
      <c r="G485" s="75" t="s">
        <v>22</v>
      </c>
      <c r="H485" s="76" t="s">
        <v>2055</v>
      </c>
      <c r="I485" s="77" t="s">
        <v>2802</v>
      </c>
      <c r="J485" s="77" t="s">
        <v>25</v>
      </c>
      <c r="K485" s="75">
        <v>2021</v>
      </c>
      <c r="L485" s="72" t="s">
        <v>26</v>
      </c>
      <c r="M485" s="77" t="s">
        <v>4362</v>
      </c>
      <c r="N485" s="88" t="s">
        <v>4363</v>
      </c>
      <c r="O485" s="88" t="s">
        <v>4363</v>
      </c>
      <c r="P485" s="90" t="s">
        <v>4521</v>
      </c>
      <c r="Q485" s="89" t="s">
        <v>4522</v>
      </c>
    </row>
    <row r="486" spans="1:17" ht="18" customHeight="1" x14ac:dyDescent="0.25">
      <c r="A486" s="72">
        <v>485</v>
      </c>
      <c r="B486" s="72" t="s">
        <v>4467</v>
      </c>
      <c r="C486" s="105" t="s">
        <v>2976</v>
      </c>
      <c r="D486" s="106" t="s">
        <v>3134</v>
      </c>
      <c r="E486" s="107" t="s">
        <v>4523</v>
      </c>
      <c r="F486" s="72" t="s">
        <v>42</v>
      </c>
      <c r="G486" s="75" t="s">
        <v>22</v>
      </c>
      <c r="H486" s="76" t="s">
        <v>2055</v>
      </c>
      <c r="I486" s="77" t="s">
        <v>2802</v>
      </c>
      <c r="J486" s="77" t="s">
        <v>25</v>
      </c>
      <c r="K486" s="75">
        <v>2021</v>
      </c>
      <c r="L486" s="72" t="s">
        <v>26</v>
      </c>
      <c r="M486" s="77" t="s">
        <v>4362</v>
      </c>
      <c r="N486" s="88" t="s">
        <v>4363</v>
      </c>
      <c r="O486" s="88" t="s">
        <v>4363</v>
      </c>
      <c r="P486" s="90" t="s">
        <v>4524</v>
      </c>
      <c r="Q486" s="89" t="s">
        <v>4525</v>
      </c>
    </row>
    <row r="487" spans="1:17" ht="18" customHeight="1" x14ac:dyDescent="0.25">
      <c r="A487" s="72">
        <v>486</v>
      </c>
      <c r="B487" s="72" t="s">
        <v>4467</v>
      </c>
      <c r="C487" s="105" t="s">
        <v>4526</v>
      </c>
      <c r="D487" s="106" t="s">
        <v>658</v>
      </c>
      <c r="E487" s="107" t="s">
        <v>4426</v>
      </c>
      <c r="F487" s="72" t="s">
        <v>21</v>
      </c>
      <c r="G487" s="75" t="s">
        <v>22</v>
      </c>
      <c r="H487" s="76" t="s">
        <v>2055</v>
      </c>
      <c r="I487" s="77" t="s">
        <v>2802</v>
      </c>
      <c r="J487" s="77" t="s">
        <v>25</v>
      </c>
      <c r="K487" s="75">
        <v>2021</v>
      </c>
      <c r="L487" s="72" t="s">
        <v>35</v>
      </c>
      <c r="M487" s="77" t="s">
        <v>4362</v>
      </c>
      <c r="N487" s="88" t="s">
        <v>4363</v>
      </c>
      <c r="O487" s="88" t="s">
        <v>4363</v>
      </c>
      <c r="P487" s="90" t="s">
        <v>4527</v>
      </c>
      <c r="Q487" s="89" t="s">
        <v>4528</v>
      </c>
    </row>
    <row r="488" spans="1:17" ht="18" customHeight="1" x14ac:dyDescent="0.25">
      <c r="A488" s="72">
        <v>487</v>
      </c>
      <c r="B488" s="72" t="s">
        <v>4467</v>
      </c>
      <c r="C488" s="105" t="s">
        <v>4529</v>
      </c>
      <c r="D488" s="106" t="s">
        <v>4530</v>
      </c>
      <c r="E488" s="107" t="s">
        <v>4206</v>
      </c>
      <c r="F488" s="72" t="s">
        <v>42</v>
      </c>
      <c r="G488" s="75" t="s">
        <v>22</v>
      </c>
      <c r="H488" s="76" t="s">
        <v>2055</v>
      </c>
      <c r="I488" s="77" t="s">
        <v>2802</v>
      </c>
      <c r="J488" s="77" t="s">
        <v>25</v>
      </c>
      <c r="K488" s="75">
        <v>2021</v>
      </c>
      <c r="L488" s="72" t="s">
        <v>26</v>
      </c>
      <c r="M488" s="77" t="s">
        <v>4362</v>
      </c>
      <c r="N488" s="88" t="s">
        <v>4363</v>
      </c>
      <c r="O488" s="88" t="s">
        <v>4363</v>
      </c>
      <c r="P488" s="90" t="s">
        <v>4531</v>
      </c>
      <c r="Q488" s="89" t="s">
        <v>4532</v>
      </c>
    </row>
    <row r="489" spans="1:17" ht="18" customHeight="1" x14ac:dyDescent="0.25">
      <c r="A489" s="72">
        <v>488</v>
      </c>
      <c r="B489" s="72" t="s">
        <v>4467</v>
      </c>
      <c r="C489" s="105" t="s">
        <v>4400</v>
      </c>
      <c r="D489" s="106" t="s">
        <v>4533</v>
      </c>
      <c r="E489" s="107" t="s">
        <v>4534</v>
      </c>
      <c r="F489" s="72" t="s">
        <v>21</v>
      </c>
      <c r="G489" s="75" t="s">
        <v>22</v>
      </c>
      <c r="H489" s="76" t="s">
        <v>2055</v>
      </c>
      <c r="I489" s="77" t="s">
        <v>2802</v>
      </c>
      <c r="J489" s="77" t="s">
        <v>25</v>
      </c>
      <c r="K489" s="75">
        <v>2021</v>
      </c>
      <c r="L489" s="72" t="s">
        <v>35</v>
      </c>
      <c r="M489" s="77" t="s">
        <v>4362</v>
      </c>
      <c r="N489" s="88" t="s">
        <v>4363</v>
      </c>
      <c r="O489" s="88" t="s">
        <v>4363</v>
      </c>
      <c r="P489" s="90" t="s">
        <v>4535</v>
      </c>
      <c r="Q489" s="89" t="s">
        <v>4536</v>
      </c>
    </row>
    <row r="490" spans="1:17" ht="18" customHeight="1" x14ac:dyDescent="0.25">
      <c r="A490" s="72">
        <v>489</v>
      </c>
      <c r="B490" s="72" t="s">
        <v>4467</v>
      </c>
      <c r="C490" s="105" t="s">
        <v>4537</v>
      </c>
      <c r="D490" s="106" t="s">
        <v>131</v>
      </c>
      <c r="E490" s="107" t="s">
        <v>4538</v>
      </c>
      <c r="F490" s="72" t="s">
        <v>42</v>
      </c>
      <c r="G490" s="75" t="s">
        <v>22</v>
      </c>
      <c r="H490" s="76" t="s">
        <v>2055</v>
      </c>
      <c r="I490" s="77" t="s">
        <v>2802</v>
      </c>
      <c r="J490" s="77" t="s">
        <v>25</v>
      </c>
      <c r="K490" s="75">
        <v>2021</v>
      </c>
      <c r="L490" s="72" t="s">
        <v>26</v>
      </c>
      <c r="M490" s="77" t="s">
        <v>4362</v>
      </c>
      <c r="N490" s="88" t="s">
        <v>4363</v>
      </c>
      <c r="O490" s="88" t="s">
        <v>4363</v>
      </c>
      <c r="P490" s="90" t="s">
        <v>4539</v>
      </c>
      <c r="Q490" s="89" t="s">
        <v>4540</v>
      </c>
    </row>
    <row r="491" spans="1:17" ht="18" customHeight="1" x14ac:dyDescent="0.25">
      <c r="A491" s="72">
        <v>490</v>
      </c>
      <c r="B491" s="72" t="s">
        <v>4467</v>
      </c>
      <c r="C491" s="105" t="s">
        <v>2596</v>
      </c>
      <c r="D491" s="106" t="s">
        <v>3896</v>
      </c>
      <c r="E491" s="107" t="s">
        <v>4506</v>
      </c>
      <c r="F491" s="72" t="s">
        <v>21</v>
      </c>
      <c r="G491" s="75" t="s">
        <v>22</v>
      </c>
      <c r="H491" s="76" t="s">
        <v>2055</v>
      </c>
      <c r="I491" s="77" t="s">
        <v>2802</v>
      </c>
      <c r="J491" s="77" t="s">
        <v>25</v>
      </c>
      <c r="K491" s="75">
        <v>2021</v>
      </c>
      <c r="L491" s="72" t="s">
        <v>35</v>
      </c>
      <c r="M491" s="77" t="s">
        <v>4362</v>
      </c>
      <c r="N491" s="88" t="s">
        <v>4363</v>
      </c>
      <c r="O491" s="88" t="s">
        <v>4363</v>
      </c>
      <c r="P491" s="90" t="s">
        <v>4541</v>
      </c>
      <c r="Q491" s="89" t="s">
        <v>4542</v>
      </c>
    </row>
    <row r="492" spans="1:17" ht="18" customHeight="1" x14ac:dyDescent="0.25">
      <c r="A492" s="72">
        <v>491</v>
      </c>
      <c r="B492" s="72" t="s">
        <v>4467</v>
      </c>
      <c r="C492" s="105" t="s">
        <v>4459</v>
      </c>
      <c r="D492" s="106" t="s">
        <v>814</v>
      </c>
      <c r="E492" s="107" t="s">
        <v>4543</v>
      </c>
      <c r="F492" s="72" t="s">
        <v>42</v>
      </c>
      <c r="G492" s="75" t="s">
        <v>22</v>
      </c>
      <c r="H492" s="76" t="s">
        <v>2055</v>
      </c>
      <c r="I492" s="77" t="s">
        <v>2802</v>
      </c>
      <c r="J492" s="77" t="s">
        <v>25</v>
      </c>
      <c r="K492" s="75">
        <v>2021</v>
      </c>
      <c r="L492" s="72" t="s">
        <v>26</v>
      </c>
      <c r="M492" s="77" t="s">
        <v>4362</v>
      </c>
      <c r="N492" s="88" t="s">
        <v>4363</v>
      </c>
      <c r="O492" s="88" t="s">
        <v>4363</v>
      </c>
      <c r="P492" s="90" t="s">
        <v>4544</v>
      </c>
      <c r="Q492" s="89" t="s">
        <v>4545</v>
      </c>
    </row>
    <row r="493" spans="1:17" ht="18" customHeight="1" x14ac:dyDescent="0.25">
      <c r="A493" s="72">
        <v>492</v>
      </c>
      <c r="B493" s="72" t="s">
        <v>4467</v>
      </c>
      <c r="C493" s="105" t="s">
        <v>2964</v>
      </c>
      <c r="D493" s="106" t="s">
        <v>685</v>
      </c>
      <c r="E493" s="107" t="s">
        <v>4546</v>
      </c>
      <c r="F493" s="72" t="s">
        <v>42</v>
      </c>
      <c r="G493" s="75" t="s">
        <v>22</v>
      </c>
      <c r="H493" s="76" t="s">
        <v>2055</v>
      </c>
      <c r="I493" s="77" t="s">
        <v>2802</v>
      </c>
      <c r="J493" s="77" t="s">
        <v>25</v>
      </c>
      <c r="K493" s="75">
        <v>2021</v>
      </c>
      <c r="L493" s="72" t="s">
        <v>26</v>
      </c>
      <c r="M493" s="77" t="s">
        <v>4362</v>
      </c>
      <c r="N493" s="88" t="s">
        <v>4363</v>
      </c>
      <c r="O493" s="88" t="s">
        <v>4363</v>
      </c>
      <c r="P493" s="90" t="s">
        <v>4547</v>
      </c>
      <c r="Q493" s="89" t="s">
        <v>4548</v>
      </c>
    </row>
    <row r="494" spans="1:17" ht="18" customHeight="1" x14ac:dyDescent="0.25">
      <c r="A494" s="72">
        <v>493</v>
      </c>
      <c r="B494" s="72" t="s">
        <v>4467</v>
      </c>
      <c r="C494" s="105" t="s">
        <v>3246</v>
      </c>
      <c r="D494" s="106" t="s">
        <v>3448</v>
      </c>
      <c r="E494" s="107" t="s">
        <v>4549</v>
      </c>
      <c r="F494" s="72" t="s">
        <v>21</v>
      </c>
      <c r="G494" s="75" t="s">
        <v>22</v>
      </c>
      <c r="H494" s="76" t="s">
        <v>2055</v>
      </c>
      <c r="I494" s="77" t="s">
        <v>2802</v>
      </c>
      <c r="J494" s="77" t="s">
        <v>25</v>
      </c>
      <c r="K494" s="75">
        <v>2021</v>
      </c>
      <c r="L494" s="72" t="s">
        <v>35</v>
      </c>
      <c r="M494" s="77" t="s">
        <v>4362</v>
      </c>
      <c r="N494" s="88" t="s">
        <v>4363</v>
      </c>
      <c r="O494" s="88" t="s">
        <v>4363</v>
      </c>
      <c r="P494" s="90" t="s">
        <v>4550</v>
      </c>
      <c r="Q494" s="89" t="s">
        <v>4551</v>
      </c>
    </row>
    <row r="495" spans="1:17" ht="18" customHeight="1" x14ac:dyDescent="0.25">
      <c r="A495" s="72">
        <v>494</v>
      </c>
      <c r="B495" s="72" t="s">
        <v>4467</v>
      </c>
      <c r="C495" s="105" t="s">
        <v>4552</v>
      </c>
      <c r="D495" s="106" t="s">
        <v>66</v>
      </c>
      <c r="E495" s="107" t="s">
        <v>4553</v>
      </c>
      <c r="F495" s="72" t="s">
        <v>21</v>
      </c>
      <c r="G495" s="75" t="s">
        <v>22</v>
      </c>
      <c r="H495" s="76" t="s">
        <v>2055</v>
      </c>
      <c r="I495" s="77" t="s">
        <v>2802</v>
      </c>
      <c r="J495" s="77" t="s">
        <v>25</v>
      </c>
      <c r="K495" s="75">
        <v>2021</v>
      </c>
      <c r="L495" s="72" t="s">
        <v>35</v>
      </c>
      <c r="M495" s="77" t="s">
        <v>4362</v>
      </c>
      <c r="N495" s="88" t="s">
        <v>4363</v>
      </c>
      <c r="O495" s="88" t="s">
        <v>4363</v>
      </c>
      <c r="P495" s="90" t="s">
        <v>4554</v>
      </c>
      <c r="Q495" s="89" t="s">
        <v>4555</v>
      </c>
    </row>
    <row r="496" spans="1:17" ht="18" customHeight="1" x14ac:dyDescent="0.25">
      <c r="A496" s="72">
        <v>495</v>
      </c>
      <c r="B496" s="72" t="s">
        <v>4162</v>
      </c>
      <c r="C496" s="103" t="s">
        <v>4556</v>
      </c>
      <c r="D496" s="104" t="s">
        <v>171</v>
      </c>
      <c r="E496" s="93" t="s">
        <v>4421</v>
      </c>
      <c r="F496" s="72" t="s">
        <v>42</v>
      </c>
      <c r="G496" s="75" t="s">
        <v>22</v>
      </c>
      <c r="H496" s="80" t="s">
        <v>4165</v>
      </c>
      <c r="I496" s="77" t="s">
        <v>2802</v>
      </c>
      <c r="J496" s="77" t="s">
        <v>25</v>
      </c>
      <c r="K496" s="75">
        <v>2021</v>
      </c>
      <c r="L496" s="72" t="s">
        <v>26</v>
      </c>
      <c r="M496" s="77" t="s">
        <v>4557</v>
      </c>
      <c r="N496" s="88" t="s">
        <v>4363</v>
      </c>
      <c r="O496" s="88" t="s">
        <v>4363</v>
      </c>
      <c r="P496" s="90" t="s">
        <v>4558</v>
      </c>
      <c r="Q496" s="89" t="s">
        <v>4559</v>
      </c>
    </row>
    <row r="497" spans="1:17" ht="18" customHeight="1" x14ac:dyDescent="0.25">
      <c r="A497" s="72">
        <v>496</v>
      </c>
      <c r="B497" s="72" t="s">
        <v>4162</v>
      </c>
      <c r="C497" s="103" t="s">
        <v>4560</v>
      </c>
      <c r="D497" s="104" t="s">
        <v>3312</v>
      </c>
      <c r="E497" s="93" t="s">
        <v>4561</v>
      </c>
      <c r="F497" s="72" t="s">
        <v>42</v>
      </c>
      <c r="G497" s="75" t="s">
        <v>22</v>
      </c>
      <c r="H497" s="80" t="s">
        <v>4165</v>
      </c>
      <c r="I497" s="77" t="s">
        <v>2802</v>
      </c>
      <c r="J497" s="77" t="s">
        <v>25</v>
      </c>
      <c r="K497" s="75">
        <v>2021</v>
      </c>
      <c r="L497" s="72" t="s">
        <v>26</v>
      </c>
      <c r="M497" s="77" t="s">
        <v>4557</v>
      </c>
      <c r="N497" s="88" t="s">
        <v>4363</v>
      </c>
      <c r="O497" s="88" t="s">
        <v>4363</v>
      </c>
      <c r="P497" s="90" t="s">
        <v>4562</v>
      </c>
      <c r="Q497" s="89" t="s">
        <v>4563</v>
      </c>
    </row>
    <row r="498" spans="1:17" ht="18" customHeight="1" x14ac:dyDescent="0.25">
      <c r="A498" s="72">
        <v>497</v>
      </c>
      <c r="B498" s="72" t="s">
        <v>4162</v>
      </c>
      <c r="C498" s="103" t="s">
        <v>1377</v>
      </c>
      <c r="D498" s="104" t="s">
        <v>1957</v>
      </c>
      <c r="E498" s="93" t="s">
        <v>4564</v>
      </c>
      <c r="F498" s="72" t="s">
        <v>42</v>
      </c>
      <c r="G498" s="75" t="s">
        <v>22</v>
      </c>
      <c r="H498" s="80" t="s">
        <v>4165</v>
      </c>
      <c r="I498" s="77" t="s">
        <v>2802</v>
      </c>
      <c r="J498" s="77" t="s">
        <v>25</v>
      </c>
      <c r="K498" s="75">
        <v>2021</v>
      </c>
      <c r="L498" s="72" t="s">
        <v>35</v>
      </c>
      <c r="M498" s="77" t="s">
        <v>4557</v>
      </c>
      <c r="N498" s="88" t="s">
        <v>4363</v>
      </c>
      <c r="O498" s="88" t="s">
        <v>4363</v>
      </c>
      <c r="P498" s="90" t="s">
        <v>4565</v>
      </c>
      <c r="Q498" s="89" t="s">
        <v>4566</v>
      </c>
    </row>
    <row r="499" spans="1:17" ht="18" customHeight="1" x14ac:dyDescent="0.25">
      <c r="A499" s="72">
        <v>498</v>
      </c>
      <c r="B499" s="72" t="s">
        <v>4162</v>
      </c>
      <c r="C499" s="103" t="s">
        <v>4567</v>
      </c>
      <c r="D499" s="104" t="s">
        <v>301</v>
      </c>
      <c r="E499" s="93" t="s">
        <v>4523</v>
      </c>
      <c r="F499" s="72" t="s">
        <v>42</v>
      </c>
      <c r="G499" s="75" t="s">
        <v>22</v>
      </c>
      <c r="H499" s="80" t="s">
        <v>4165</v>
      </c>
      <c r="I499" s="77" t="s">
        <v>2802</v>
      </c>
      <c r="J499" s="77" t="s">
        <v>25</v>
      </c>
      <c r="K499" s="75">
        <v>2021</v>
      </c>
      <c r="L499" s="72" t="s">
        <v>35</v>
      </c>
      <c r="M499" s="77" t="s">
        <v>4557</v>
      </c>
      <c r="N499" s="88" t="s">
        <v>4363</v>
      </c>
      <c r="O499" s="88" t="s">
        <v>4363</v>
      </c>
      <c r="P499" s="90" t="s">
        <v>4568</v>
      </c>
      <c r="Q499" s="89" t="s">
        <v>4569</v>
      </c>
    </row>
    <row r="500" spans="1:17" ht="18" customHeight="1" x14ac:dyDescent="0.25">
      <c r="A500" s="72">
        <v>499</v>
      </c>
      <c r="B500" s="72" t="s">
        <v>4162</v>
      </c>
      <c r="C500" s="103" t="s">
        <v>2682</v>
      </c>
      <c r="D500" s="104" t="s">
        <v>1572</v>
      </c>
      <c r="E500" s="93" t="s">
        <v>4570</v>
      </c>
      <c r="F500" s="72" t="s">
        <v>42</v>
      </c>
      <c r="G500" s="75" t="s">
        <v>22</v>
      </c>
      <c r="H500" s="80" t="s">
        <v>4165</v>
      </c>
      <c r="I500" s="77" t="s">
        <v>2802</v>
      </c>
      <c r="J500" s="77" t="s">
        <v>25</v>
      </c>
      <c r="K500" s="75">
        <v>2021</v>
      </c>
      <c r="L500" s="72" t="s">
        <v>26</v>
      </c>
      <c r="M500" s="77" t="s">
        <v>4557</v>
      </c>
      <c r="N500" s="88" t="s">
        <v>4363</v>
      </c>
      <c r="O500" s="88" t="s">
        <v>4363</v>
      </c>
      <c r="P500" s="90" t="s">
        <v>4571</v>
      </c>
      <c r="Q500" s="89" t="s">
        <v>4572</v>
      </c>
    </row>
    <row r="501" spans="1:17" ht="18" customHeight="1" x14ac:dyDescent="0.25">
      <c r="A501" s="72">
        <v>500</v>
      </c>
      <c r="B501" s="72" t="s">
        <v>4162</v>
      </c>
      <c r="C501" s="103" t="s">
        <v>4573</v>
      </c>
      <c r="D501" s="104" t="s">
        <v>621</v>
      </c>
      <c r="E501" s="93" t="s">
        <v>4574</v>
      </c>
      <c r="F501" s="72" t="s">
        <v>42</v>
      </c>
      <c r="G501" s="75" t="s">
        <v>22</v>
      </c>
      <c r="H501" s="80" t="s">
        <v>4165</v>
      </c>
      <c r="I501" s="77" t="s">
        <v>2802</v>
      </c>
      <c r="J501" s="77" t="s">
        <v>25</v>
      </c>
      <c r="K501" s="75">
        <v>2021</v>
      </c>
      <c r="L501" s="72" t="s">
        <v>35</v>
      </c>
      <c r="M501" s="77" t="s">
        <v>4557</v>
      </c>
      <c r="N501" s="88" t="s">
        <v>4363</v>
      </c>
      <c r="O501" s="88" t="s">
        <v>4363</v>
      </c>
      <c r="P501" s="90" t="s">
        <v>4575</v>
      </c>
      <c r="Q501" s="89" t="s">
        <v>4576</v>
      </c>
    </row>
    <row r="502" spans="1:17" ht="18" customHeight="1" x14ac:dyDescent="0.25">
      <c r="A502" s="72">
        <v>501</v>
      </c>
      <c r="B502" s="72" t="s">
        <v>4162</v>
      </c>
      <c r="C502" s="103" t="s">
        <v>963</v>
      </c>
      <c r="D502" s="104" t="s">
        <v>272</v>
      </c>
      <c r="E502" s="93" t="s">
        <v>4577</v>
      </c>
      <c r="F502" s="72" t="s">
        <v>21</v>
      </c>
      <c r="G502" s="75" t="s">
        <v>22</v>
      </c>
      <c r="H502" s="80" t="s">
        <v>4165</v>
      </c>
      <c r="I502" s="77" t="s">
        <v>2802</v>
      </c>
      <c r="J502" s="77" t="s">
        <v>25</v>
      </c>
      <c r="K502" s="75">
        <v>2021</v>
      </c>
      <c r="L502" s="72" t="s">
        <v>35</v>
      </c>
      <c r="M502" s="77" t="s">
        <v>4557</v>
      </c>
      <c r="N502" s="88" t="s">
        <v>4363</v>
      </c>
      <c r="O502" s="88" t="s">
        <v>4363</v>
      </c>
      <c r="P502" s="90" t="s">
        <v>4578</v>
      </c>
      <c r="Q502" s="89" t="s">
        <v>4579</v>
      </c>
    </row>
    <row r="503" spans="1:17" ht="18" customHeight="1" x14ac:dyDescent="0.25">
      <c r="A503" s="72">
        <v>502</v>
      </c>
      <c r="B503" s="72" t="s">
        <v>4162</v>
      </c>
      <c r="C503" s="103" t="s">
        <v>4580</v>
      </c>
      <c r="D503" s="104" t="s">
        <v>1470</v>
      </c>
      <c r="E503" s="93" t="s">
        <v>4581</v>
      </c>
      <c r="F503" s="72" t="s">
        <v>42</v>
      </c>
      <c r="G503" s="75" t="s">
        <v>22</v>
      </c>
      <c r="H503" s="80" t="s">
        <v>4165</v>
      </c>
      <c r="I503" s="77" t="s">
        <v>2802</v>
      </c>
      <c r="J503" s="77" t="s">
        <v>25</v>
      </c>
      <c r="K503" s="75">
        <v>2021</v>
      </c>
      <c r="L503" s="72" t="s">
        <v>35</v>
      </c>
      <c r="M503" s="77" t="s">
        <v>4557</v>
      </c>
      <c r="N503" s="88" t="s">
        <v>4363</v>
      </c>
      <c r="O503" s="88" t="s">
        <v>4363</v>
      </c>
      <c r="P503" s="90" t="s">
        <v>4582</v>
      </c>
      <c r="Q503" s="89" t="s">
        <v>4583</v>
      </c>
    </row>
    <row r="504" spans="1:17" ht="18" customHeight="1" x14ac:dyDescent="0.25">
      <c r="A504" s="72">
        <v>503</v>
      </c>
      <c r="B504" s="72" t="s">
        <v>4162</v>
      </c>
      <c r="C504" s="103" t="s">
        <v>4584</v>
      </c>
      <c r="D504" s="104" t="s">
        <v>54</v>
      </c>
      <c r="E504" s="93" t="s">
        <v>4585</v>
      </c>
      <c r="F504" s="72" t="s">
        <v>21</v>
      </c>
      <c r="G504" s="75" t="s">
        <v>22</v>
      </c>
      <c r="H504" s="80" t="s">
        <v>4165</v>
      </c>
      <c r="I504" s="77" t="s">
        <v>2802</v>
      </c>
      <c r="J504" s="77" t="s">
        <v>25</v>
      </c>
      <c r="K504" s="75">
        <v>2021</v>
      </c>
      <c r="L504" s="72" t="s">
        <v>35</v>
      </c>
      <c r="M504" s="77" t="s">
        <v>4557</v>
      </c>
      <c r="N504" s="88" t="s">
        <v>4363</v>
      </c>
      <c r="O504" s="88" t="s">
        <v>4363</v>
      </c>
      <c r="P504" s="90" t="s">
        <v>4586</v>
      </c>
      <c r="Q504" s="89" t="s">
        <v>4587</v>
      </c>
    </row>
    <row r="505" spans="1:17" ht="18" customHeight="1" x14ac:dyDescent="0.25">
      <c r="A505" s="72">
        <v>504</v>
      </c>
      <c r="B505" s="72" t="s">
        <v>4162</v>
      </c>
      <c r="C505" s="103" t="s">
        <v>4588</v>
      </c>
      <c r="D505" s="104" t="s">
        <v>3896</v>
      </c>
      <c r="E505" s="93" t="s">
        <v>4564</v>
      </c>
      <c r="F505" s="72" t="s">
        <v>42</v>
      </c>
      <c r="G505" s="75" t="s">
        <v>22</v>
      </c>
      <c r="H505" s="80" t="s">
        <v>4165</v>
      </c>
      <c r="I505" s="77" t="s">
        <v>2802</v>
      </c>
      <c r="J505" s="77" t="s">
        <v>25</v>
      </c>
      <c r="K505" s="75">
        <v>2021</v>
      </c>
      <c r="L505" s="72" t="s">
        <v>35</v>
      </c>
      <c r="M505" s="77" t="s">
        <v>4557</v>
      </c>
      <c r="N505" s="88" t="s">
        <v>4363</v>
      </c>
      <c r="O505" s="88" t="s">
        <v>4363</v>
      </c>
      <c r="P505" s="90" t="s">
        <v>4589</v>
      </c>
      <c r="Q505" s="89" t="s">
        <v>4590</v>
      </c>
    </row>
    <row r="506" spans="1:17" ht="18" customHeight="1" x14ac:dyDescent="0.25">
      <c r="A506" s="72">
        <v>505</v>
      </c>
      <c r="B506" s="72" t="s">
        <v>4591</v>
      </c>
      <c r="C506" s="100" t="s">
        <v>4592</v>
      </c>
      <c r="D506" s="101" t="s">
        <v>355</v>
      </c>
      <c r="E506" s="102" t="s">
        <v>4593</v>
      </c>
      <c r="F506" s="72" t="s">
        <v>21</v>
      </c>
      <c r="G506" s="75" t="s">
        <v>22</v>
      </c>
      <c r="H506" s="80" t="s">
        <v>2847</v>
      </c>
      <c r="I506" s="77" t="s">
        <v>2802</v>
      </c>
      <c r="J506" s="77" t="s">
        <v>25</v>
      </c>
      <c r="K506" s="75">
        <v>2021</v>
      </c>
      <c r="L506" s="72" t="s">
        <v>35</v>
      </c>
      <c r="M506" s="77" t="s">
        <v>4557</v>
      </c>
      <c r="N506" s="88" t="s">
        <v>4363</v>
      </c>
      <c r="O506" s="88" t="s">
        <v>4363</v>
      </c>
      <c r="P506" s="90" t="s">
        <v>4594</v>
      </c>
      <c r="Q506" s="89" t="s">
        <v>4595</v>
      </c>
    </row>
    <row r="507" spans="1:17" ht="18" customHeight="1" x14ac:dyDescent="0.25">
      <c r="A507" s="72">
        <v>506</v>
      </c>
      <c r="B507" s="72" t="s">
        <v>3452</v>
      </c>
      <c r="C507" s="110" t="s">
        <v>4596</v>
      </c>
      <c r="D507" s="111" t="s">
        <v>171</v>
      </c>
      <c r="E507" s="72" t="s">
        <v>4597</v>
      </c>
      <c r="F507" s="72" t="s">
        <v>42</v>
      </c>
      <c r="G507" s="75" t="s">
        <v>22</v>
      </c>
      <c r="H507" s="80" t="s">
        <v>2801</v>
      </c>
      <c r="I507" s="77" t="s">
        <v>2802</v>
      </c>
      <c r="J507" s="77" t="s">
        <v>25</v>
      </c>
      <c r="K507" s="75">
        <v>2021</v>
      </c>
      <c r="L507" s="72" t="s">
        <v>35</v>
      </c>
      <c r="M507" s="77" t="s">
        <v>4557</v>
      </c>
      <c r="N507" s="88" t="s">
        <v>4363</v>
      </c>
      <c r="O507" s="88" t="s">
        <v>4363</v>
      </c>
      <c r="P507" s="90" t="s">
        <v>4598</v>
      </c>
      <c r="Q507" s="89" t="s">
        <v>4599</v>
      </c>
    </row>
    <row r="508" spans="1:17" ht="18" customHeight="1" x14ac:dyDescent="0.25">
      <c r="A508" s="72">
        <v>507</v>
      </c>
      <c r="B508" s="72" t="s">
        <v>3452</v>
      </c>
      <c r="C508" s="110" t="s">
        <v>136</v>
      </c>
      <c r="D508" s="111" t="s">
        <v>4600</v>
      </c>
      <c r="E508" s="72" t="s">
        <v>4601</v>
      </c>
      <c r="F508" s="72" t="s">
        <v>42</v>
      </c>
      <c r="G508" s="75" t="s">
        <v>22</v>
      </c>
      <c r="H508" s="80" t="s">
        <v>2801</v>
      </c>
      <c r="I508" s="77" t="s">
        <v>2802</v>
      </c>
      <c r="J508" s="77" t="s">
        <v>25</v>
      </c>
      <c r="K508" s="75">
        <v>2021</v>
      </c>
      <c r="L508" s="72" t="s">
        <v>35</v>
      </c>
      <c r="M508" s="77" t="s">
        <v>4557</v>
      </c>
      <c r="N508" s="88" t="s">
        <v>4363</v>
      </c>
      <c r="O508" s="88" t="s">
        <v>4363</v>
      </c>
      <c r="P508" s="90" t="s">
        <v>4602</v>
      </c>
      <c r="Q508" s="89" t="s">
        <v>4603</v>
      </c>
    </row>
    <row r="509" spans="1:17" ht="18" customHeight="1" x14ac:dyDescent="0.25">
      <c r="A509" s="72">
        <v>508</v>
      </c>
      <c r="B509" s="72" t="s">
        <v>4604</v>
      </c>
      <c r="C509" s="83" t="s">
        <v>320</v>
      </c>
      <c r="D509" s="84" t="s">
        <v>410</v>
      </c>
      <c r="E509" s="72" t="s">
        <v>4605</v>
      </c>
      <c r="F509" s="72" t="s">
        <v>42</v>
      </c>
      <c r="G509" s="75" t="s">
        <v>22</v>
      </c>
      <c r="H509" s="80" t="s">
        <v>2801</v>
      </c>
      <c r="I509" s="77" t="s">
        <v>2802</v>
      </c>
      <c r="J509" s="77" t="s">
        <v>25</v>
      </c>
      <c r="K509" s="75">
        <v>2021</v>
      </c>
      <c r="L509" s="72" t="s">
        <v>35</v>
      </c>
      <c r="M509" s="77" t="s">
        <v>4606</v>
      </c>
      <c r="N509" s="78">
        <v>44198</v>
      </c>
      <c r="O509" s="112">
        <v>44198</v>
      </c>
      <c r="P509" s="90" t="s">
        <v>4607</v>
      </c>
      <c r="Q509" s="89" t="s">
        <v>4608</v>
      </c>
    </row>
    <row r="510" spans="1:17" ht="18" customHeight="1" x14ac:dyDescent="0.25">
      <c r="A510" s="72">
        <v>509</v>
      </c>
      <c r="B510" s="72" t="s">
        <v>4604</v>
      </c>
      <c r="C510" s="83" t="s">
        <v>4609</v>
      </c>
      <c r="D510" s="84" t="s">
        <v>233</v>
      </c>
      <c r="E510" s="72" t="s">
        <v>4610</v>
      </c>
      <c r="F510" s="72" t="s">
        <v>42</v>
      </c>
      <c r="G510" s="75" t="s">
        <v>22</v>
      </c>
      <c r="H510" s="80" t="s">
        <v>2801</v>
      </c>
      <c r="I510" s="77" t="s">
        <v>2802</v>
      </c>
      <c r="J510" s="77" t="s">
        <v>25</v>
      </c>
      <c r="K510" s="75">
        <v>2021</v>
      </c>
      <c r="L510" s="72" t="s">
        <v>35</v>
      </c>
      <c r="M510" s="77" t="s">
        <v>4606</v>
      </c>
      <c r="N510" s="78">
        <v>44198</v>
      </c>
      <c r="O510" s="78">
        <v>44198</v>
      </c>
      <c r="P510" s="90" t="s">
        <v>4611</v>
      </c>
      <c r="Q510" s="89" t="s">
        <v>4612</v>
      </c>
    </row>
    <row r="511" spans="1:17" ht="18" customHeight="1" x14ac:dyDescent="0.25">
      <c r="A511" s="72">
        <v>510</v>
      </c>
      <c r="B511" s="72" t="s">
        <v>4604</v>
      </c>
      <c r="C511" s="83" t="s">
        <v>4613</v>
      </c>
      <c r="D511" s="84" t="s">
        <v>667</v>
      </c>
      <c r="E511" s="72" t="s">
        <v>4614</v>
      </c>
      <c r="F511" s="72" t="s">
        <v>21</v>
      </c>
      <c r="G511" s="75" t="s">
        <v>22</v>
      </c>
      <c r="H511" s="80" t="s">
        <v>2801</v>
      </c>
      <c r="I511" s="77" t="s">
        <v>2802</v>
      </c>
      <c r="J511" s="77" t="s">
        <v>25</v>
      </c>
      <c r="K511" s="75">
        <v>2021</v>
      </c>
      <c r="L511" s="72" t="s">
        <v>35</v>
      </c>
      <c r="M511" s="77" t="s">
        <v>4606</v>
      </c>
      <c r="N511" s="78">
        <v>44198</v>
      </c>
      <c r="O511" s="112">
        <v>44198</v>
      </c>
      <c r="P511" s="90" t="s">
        <v>4615</v>
      </c>
      <c r="Q511" s="89" t="s">
        <v>4616</v>
      </c>
    </row>
    <row r="512" spans="1:17" ht="18" customHeight="1" x14ac:dyDescent="0.25">
      <c r="A512" s="72">
        <v>511</v>
      </c>
      <c r="B512" s="72" t="s">
        <v>4604</v>
      </c>
      <c r="C512" s="83" t="s">
        <v>277</v>
      </c>
      <c r="D512" s="84" t="s">
        <v>4617</v>
      </c>
      <c r="E512" s="72" t="s">
        <v>4618</v>
      </c>
      <c r="F512" s="72" t="s">
        <v>42</v>
      </c>
      <c r="G512" s="75" t="s">
        <v>22</v>
      </c>
      <c r="H512" s="80" t="s">
        <v>2801</v>
      </c>
      <c r="I512" s="77" t="s">
        <v>2802</v>
      </c>
      <c r="J512" s="77" t="s">
        <v>25</v>
      </c>
      <c r="K512" s="75">
        <v>2021</v>
      </c>
      <c r="L512" s="72" t="s">
        <v>35</v>
      </c>
      <c r="M512" s="77" t="s">
        <v>4606</v>
      </c>
      <c r="N512" s="78">
        <v>44198</v>
      </c>
      <c r="O512" s="78">
        <v>44198</v>
      </c>
      <c r="P512" s="90" t="s">
        <v>4619</v>
      </c>
      <c r="Q512" s="89" t="s">
        <v>4620</v>
      </c>
    </row>
    <row r="513" spans="1:17" ht="18" customHeight="1" x14ac:dyDescent="0.25">
      <c r="A513" s="72">
        <v>512</v>
      </c>
      <c r="B513" s="72" t="s">
        <v>4604</v>
      </c>
      <c r="C513" s="83" t="s">
        <v>1881</v>
      </c>
      <c r="D513" s="84" t="s">
        <v>4621</v>
      </c>
      <c r="E513" s="72" t="s">
        <v>4622</v>
      </c>
      <c r="F513" s="72" t="s">
        <v>42</v>
      </c>
      <c r="G513" s="75" t="s">
        <v>22</v>
      </c>
      <c r="H513" s="80" t="s">
        <v>2801</v>
      </c>
      <c r="I513" s="77" t="s">
        <v>2802</v>
      </c>
      <c r="J513" s="77" t="s">
        <v>25</v>
      </c>
      <c r="K513" s="75">
        <v>2021</v>
      </c>
      <c r="L513" s="72" t="s">
        <v>35</v>
      </c>
      <c r="M513" s="77" t="s">
        <v>4606</v>
      </c>
      <c r="N513" s="78">
        <v>44198</v>
      </c>
      <c r="O513" s="112">
        <v>44198</v>
      </c>
      <c r="P513" s="90" t="s">
        <v>4623</v>
      </c>
      <c r="Q513" s="89" t="s">
        <v>4624</v>
      </c>
    </row>
    <row r="514" spans="1:17" ht="18" customHeight="1" x14ac:dyDescent="0.25">
      <c r="A514" s="72">
        <v>513</v>
      </c>
      <c r="B514" s="72" t="s">
        <v>4604</v>
      </c>
      <c r="C514" s="83" t="s">
        <v>1507</v>
      </c>
      <c r="D514" s="84" t="s">
        <v>4625</v>
      </c>
      <c r="E514" s="72" t="s">
        <v>4626</v>
      </c>
      <c r="F514" s="72" t="s">
        <v>42</v>
      </c>
      <c r="G514" s="75" t="s">
        <v>22</v>
      </c>
      <c r="H514" s="80" t="s">
        <v>2801</v>
      </c>
      <c r="I514" s="77" t="s">
        <v>2802</v>
      </c>
      <c r="J514" s="77" t="s">
        <v>25</v>
      </c>
      <c r="K514" s="75">
        <v>2021</v>
      </c>
      <c r="L514" s="72" t="s">
        <v>26</v>
      </c>
      <c r="M514" s="77" t="s">
        <v>4606</v>
      </c>
      <c r="N514" s="78">
        <v>44198</v>
      </c>
      <c r="O514" s="78">
        <v>44198</v>
      </c>
      <c r="P514" s="90" t="s">
        <v>4627</v>
      </c>
      <c r="Q514" s="89" t="s">
        <v>4628</v>
      </c>
    </row>
    <row r="515" spans="1:17" x14ac:dyDescent="0.25">
      <c r="A515" s="72">
        <v>514</v>
      </c>
      <c r="B515" s="113" t="s">
        <v>4629</v>
      </c>
      <c r="C515" s="114" t="s">
        <v>1567</v>
      </c>
      <c r="D515" s="115" t="s">
        <v>2917</v>
      </c>
      <c r="E515" s="116" t="s">
        <v>4630</v>
      </c>
      <c r="F515" s="113" t="s">
        <v>21</v>
      </c>
      <c r="G515" s="75" t="s">
        <v>22</v>
      </c>
      <c r="H515" s="86" t="s">
        <v>4165</v>
      </c>
      <c r="I515" s="77" t="s">
        <v>2802</v>
      </c>
      <c r="J515" s="77" t="s">
        <v>25</v>
      </c>
      <c r="K515" s="75">
        <v>2021</v>
      </c>
      <c r="L515" s="113" t="s">
        <v>35</v>
      </c>
      <c r="M515" s="117" t="s">
        <v>4631</v>
      </c>
      <c r="N515" s="78" t="s">
        <v>4632</v>
      </c>
      <c r="O515" s="78" t="s">
        <v>4632</v>
      </c>
      <c r="P515" s="118" t="s">
        <v>4633</v>
      </c>
      <c r="Q515" s="119" t="s">
        <v>4634</v>
      </c>
    </row>
    <row r="516" spans="1:17" x14ac:dyDescent="0.25">
      <c r="A516" s="72">
        <v>515</v>
      </c>
      <c r="B516" s="113" t="s">
        <v>4629</v>
      </c>
      <c r="C516" s="114" t="s">
        <v>4635</v>
      </c>
      <c r="D516" s="115" t="s">
        <v>2053</v>
      </c>
      <c r="E516" s="116" t="s">
        <v>4636</v>
      </c>
      <c r="F516" s="113" t="s">
        <v>21</v>
      </c>
      <c r="G516" s="75" t="s">
        <v>22</v>
      </c>
      <c r="H516" s="86" t="s">
        <v>4165</v>
      </c>
      <c r="I516" s="77" t="s">
        <v>2802</v>
      </c>
      <c r="J516" s="77" t="s">
        <v>25</v>
      </c>
      <c r="K516" s="75">
        <v>2021</v>
      </c>
      <c r="L516" s="113" t="s">
        <v>35</v>
      </c>
      <c r="M516" s="117" t="s">
        <v>4631</v>
      </c>
      <c r="N516" s="78" t="s">
        <v>4632</v>
      </c>
      <c r="O516" s="78" t="s">
        <v>4632</v>
      </c>
      <c r="P516" s="118" t="s">
        <v>4637</v>
      </c>
      <c r="Q516" s="119" t="s">
        <v>4638</v>
      </c>
    </row>
    <row r="517" spans="1:17" x14ac:dyDescent="0.25">
      <c r="A517" s="72">
        <v>516</v>
      </c>
      <c r="B517" s="113" t="s">
        <v>4629</v>
      </c>
      <c r="C517" s="114" t="s">
        <v>781</v>
      </c>
      <c r="D517" s="115" t="s">
        <v>440</v>
      </c>
      <c r="E517" s="116" t="s">
        <v>4639</v>
      </c>
      <c r="F517" s="113" t="s">
        <v>21</v>
      </c>
      <c r="G517" s="75" t="s">
        <v>22</v>
      </c>
      <c r="H517" s="86" t="s">
        <v>4165</v>
      </c>
      <c r="I517" s="77" t="s">
        <v>2802</v>
      </c>
      <c r="J517" s="77" t="s">
        <v>25</v>
      </c>
      <c r="K517" s="75">
        <v>2021</v>
      </c>
      <c r="L517" s="113" t="s">
        <v>35</v>
      </c>
      <c r="M517" s="117" t="s">
        <v>4631</v>
      </c>
      <c r="N517" s="78" t="s">
        <v>4632</v>
      </c>
      <c r="O517" s="78" t="s">
        <v>4632</v>
      </c>
      <c r="P517" s="118" t="s">
        <v>4640</v>
      </c>
      <c r="Q517" s="119" t="s">
        <v>4641</v>
      </c>
    </row>
    <row r="518" spans="1:17" x14ac:dyDescent="0.25">
      <c r="A518" s="72">
        <v>517</v>
      </c>
      <c r="B518" s="113" t="s">
        <v>4629</v>
      </c>
      <c r="C518" s="114" t="s">
        <v>71</v>
      </c>
      <c r="D518" s="115" t="s">
        <v>1639</v>
      </c>
      <c r="E518" s="116" t="s">
        <v>4642</v>
      </c>
      <c r="F518" s="113" t="s">
        <v>21</v>
      </c>
      <c r="G518" s="75" t="s">
        <v>22</v>
      </c>
      <c r="H518" s="86" t="s">
        <v>4165</v>
      </c>
      <c r="I518" s="77" t="s">
        <v>2802</v>
      </c>
      <c r="J518" s="77" t="s">
        <v>25</v>
      </c>
      <c r="K518" s="75">
        <v>2021</v>
      </c>
      <c r="L518" s="113" t="s">
        <v>35</v>
      </c>
      <c r="M518" s="117" t="s">
        <v>4631</v>
      </c>
      <c r="N518" s="78" t="s">
        <v>4632</v>
      </c>
      <c r="O518" s="78" t="s">
        <v>4632</v>
      </c>
      <c r="P518" s="118" t="s">
        <v>4643</v>
      </c>
      <c r="Q518" s="119" t="s">
        <v>4644</v>
      </c>
    </row>
    <row r="519" spans="1:17" x14ac:dyDescent="0.25">
      <c r="A519" s="72">
        <v>518</v>
      </c>
      <c r="B519" s="113" t="s">
        <v>4629</v>
      </c>
      <c r="C519" s="114" t="s">
        <v>4645</v>
      </c>
      <c r="D519" s="115" t="s">
        <v>2381</v>
      </c>
      <c r="E519" s="116" t="s">
        <v>4646</v>
      </c>
      <c r="F519" s="113" t="s">
        <v>21</v>
      </c>
      <c r="G519" s="75" t="s">
        <v>22</v>
      </c>
      <c r="H519" s="86" t="s">
        <v>4165</v>
      </c>
      <c r="I519" s="77" t="s">
        <v>2802</v>
      </c>
      <c r="J519" s="77" t="s">
        <v>25</v>
      </c>
      <c r="K519" s="75">
        <v>2021</v>
      </c>
      <c r="L519" s="113" t="s">
        <v>35</v>
      </c>
      <c r="M519" s="117" t="s">
        <v>4631</v>
      </c>
      <c r="N519" s="78" t="s">
        <v>4632</v>
      </c>
      <c r="O519" s="78" t="s">
        <v>4632</v>
      </c>
      <c r="P519" s="118" t="s">
        <v>4647</v>
      </c>
      <c r="Q519" s="119" t="s">
        <v>4648</v>
      </c>
    </row>
    <row r="520" spans="1:17" x14ac:dyDescent="0.25">
      <c r="A520" s="72">
        <v>519</v>
      </c>
      <c r="B520" s="113" t="s">
        <v>4629</v>
      </c>
      <c r="C520" s="114" t="s">
        <v>4649</v>
      </c>
      <c r="D520" s="115" t="s">
        <v>2826</v>
      </c>
      <c r="E520" s="116" t="s">
        <v>4650</v>
      </c>
      <c r="F520" s="113" t="s">
        <v>42</v>
      </c>
      <c r="G520" s="75" t="s">
        <v>22</v>
      </c>
      <c r="H520" s="86" t="s">
        <v>4165</v>
      </c>
      <c r="I520" s="77" t="s">
        <v>2802</v>
      </c>
      <c r="J520" s="77" t="s">
        <v>25</v>
      </c>
      <c r="K520" s="75">
        <v>2021</v>
      </c>
      <c r="L520" s="113" t="s">
        <v>35</v>
      </c>
      <c r="M520" s="117" t="s">
        <v>4631</v>
      </c>
      <c r="N520" s="78" t="s">
        <v>4632</v>
      </c>
      <c r="O520" s="78" t="s">
        <v>4632</v>
      </c>
      <c r="P520" s="118" t="s">
        <v>4651</v>
      </c>
      <c r="Q520" s="119" t="s">
        <v>4652</v>
      </c>
    </row>
    <row r="521" spans="1:17" x14ac:dyDescent="0.25">
      <c r="A521" s="72">
        <v>520</v>
      </c>
      <c r="B521" s="113" t="s">
        <v>4629</v>
      </c>
      <c r="C521" s="114" t="s">
        <v>4653</v>
      </c>
      <c r="D521" s="115" t="s">
        <v>1404</v>
      </c>
      <c r="E521" s="116" t="s">
        <v>4654</v>
      </c>
      <c r="F521" s="113" t="s">
        <v>21</v>
      </c>
      <c r="G521" s="75" t="s">
        <v>22</v>
      </c>
      <c r="H521" s="86" t="s">
        <v>4165</v>
      </c>
      <c r="I521" s="77" t="s">
        <v>2802</v>
      </c>
      <c r="J521" s="77" t="s">
        <v>25</v>
      </c>
      <c r="K521" s="75">
        <v>2021</v>
      </c>
      <c r="L521" s="113" t="s">
        <v>35</v>
      </c>
      <c r="M521" s="117" t="s">
        <v>4631</v>
      </c>
      <c r="N521" s="78" t="s">
        <v>4632</v>
      </c>
      <c r="O521" s="78" t="s">
        <v>4632</v>
      </c>
      <c r="P521" s="118" t="s">
        <v>4655</v>
      </c>
      <c r="Q521" s="119" t="s">
        <v>4656</v>
      </c>
    </row>
    <row r="522" spans="1:17" x14ac:dyDescent="0.25">
      <c r="A522" s="72">
        <v>521</v>
      </c>
      <c r="B522" s="113" t="s">
        <v>4629</v>
      </c>
      <c r="C522" s="114" t="s">
        <v>4657</v>
      </c>
      <c r="D522" s="115" t="s">
        <v>272</v>
      </c>
      <c r="E522" s="116" t="s">
        <v>4658</v>
      </c>
      <c r="F522" s="113" t="s">
        <v>21</v>
      </c>
      <c r="G522" s="75" t="s">
        <v>22</v>
      </c>
      <c r="H522" s="86" t="s">
        <v>4165</v>
      </c>
      <c r="I522" s="77" t="s">
        <v>2802</v>
      </c>
      <c r="J522" s="77" t="s">
        <v>25</v>
      </c>
      <c r="K522" s="75">
        <v>2021</v>
      </c>
      <c r="L522" s="113" t="s">
        <v>35</v>
      </c>
      <c r="M522" s="117" t="s">
        <v>4631</v>
      </c>
      <c r="N522" s="78" t="s">
        <v>4632</v>
      </c>
      <c r="O522" s="78" t="s">
        <v>4632</v>
      </c>
      <c r="P522" s="118" t="s">
        <v>4659</v>
      </c>
      <c r="Q522" s="119" t="s">
        <v>4660</v>
      </c>
    </row>
    <row r="523" spans="1:17" x14ac:dyDescent="0.25">
      <c r="A523" s="72">
        <v>522</v>
      </c>
      <c r="B523" s="113" t="s">
        <v>4629</v>
      </c>
      <c r="C523" s="114" t="s">
        <v>4661</v>
      </c>
      <c r="D523" s="115" t="s">
        <v>1382</v>
      </c>
      <c r="E523" s="116" t="s">
        <v>4662</v>
      </c>
      <c r="F523" s="113" t="s">
        <v>42</v>
      </c>
      <c r="G523" s="75" t="s">
        <v>22</v>
      </c>
      <c r="H523" s="86" t="s">
        <v>4165</v>
      </c>
      <c r="I523" s="77" t="s">
        <v>2802</v>
      </c>
      <c r="J523" s="77" t="s">
        <v>25</v>
      </c>
      <c r="K523" s="75">
        <v>2021</v>
      </c>
      <c r="L523" s="113" t="s">
        <v>26</v>
      </c>
      <c r="M523" s="117" t="s">
        <v>4631</v>
      </c>
      <c r="N523" s="78" t="s">
        <v>4632</v>
      </c>
      <c r="O523" s="78" t="s">
        <v>4632</v>
      </c>
      <c r="P523" s="118" t="s">
        <v>4663</v>
      </c>
      <c r="Q523" s="119" t="s">
        <v>4664</v>
      </c>
    </row>
    <row r="524" spans="1:17" x14ac:dyDescent="0.25">
      <c r="A524" s="72">
        <v>523</v>
      </c>
      <c r="B524" s="113" t="s">
        <v>4629</v>
      </c>
      <c r="C524" s="120" t="s">
        <v>71</v>
      </c>
      <c r="D524" s="121" t="s">
        <v>2614</v>
      </c>
      <c r="E524" s="116" t="s">
        <v>4665</v>
      </c>
      <c r="F524" s="113" t="s">
        <v>21</v>
      </c>
      <c r="G524" s="75" t="s">
        <v>22</v>
      </c>
      <c r="H524" s="86" t="s">
        <v>4165</v>
      </c>
      <c r="I524" s="77" t="s">
        <v>2802</v>
      </c>
      <c r="J524" s="77" t="s">
        <v>25</v>
      </c>
      <c r="K524" s="75">
        <v>2021</v>
      </c>
      <c r="L524" s="113" t="s">
        <v>26</v>
      </c>
      <c r="M524" s="117" t="s">
        <v>4631</v>
      </c>
      <c r="N524" s="78" t="s">
        <v>4632</v>
      </c>
      <c r="O524" s="78" t="s">
        <v>4632</v>
      </c>
      <c r="P524" s="118" t="s">
        <v>4666</v>
      </c>
      <c r="Q524" s="119" t="s">
        <v>4667</v>
      </c>
    </row>
    <row r="525" spans="1:17" x14ac:dyDescent="0.25">
      <c r="A525" s="72">
        <v>524</v>
      </c>
      <c r="B525" s="113" t="s">
        <v>4668</v>
      </c>
      <c r="C525" s="122" t="s">
        <v>4669</v>
      </c>
      <c r="D525" s="123" t="s">
        <v>171</v>
      </c>
      <c r="E525" s="124" t="s">
        <v>4670</v>
      </c>
      <c r="F525" s="113" t="s">
        <v>42</v>
      </c>
      <c r="G525" s="75" t="s">
        <v>22</v>
      </c>
      <c r="H525" s="86" t="s">
        <v>2694</v>
      </c>
      <c r="I525" s="77" t="s">
        <v>2802</v>
      </c>
      <c r="J525" s="77" t="s">
        <v>25</v>
      </c>
      <c r="K525" s="75">
        <v>2021</v>
      </c>
      <c r="L525" s="113" t="s">
        <v>35</v>
      </c>
      <c r="M525" s="117" t="s">
        <v>4631</v>
      </c>
      <c r="N525" s="78" t="s">
        <v>4632</v>
      </c>
      <c r="O525" s="78" t="s">
        <v>4632</v>
      </c>
      <c r="P525" s="118" t="s">
        <v>4671</v>
      </c>
      <c r="Q525" s="119" t="s">
        <v>4672</v>
      </c>
    </row>
    <row r="526" spans="1:17" x14ac:dyDescent="0.25">
      <c r="A526" s="72">
        <v>525</v>
      </c>
      <c r="B526" s="113" t="s">
        <v>4668</v>
      </c>
      <c r="C526" s="122" t="s">
        <v>1889</v>
      </c>
      <c r="D526" s="123" t="s">
        <v>171</v>
      </c>
      <c r="E526" s="124" t="s">
        <v>4673</v>
      </c>
      <c r="F526" s="113" t="s">
        <v>42</v>
      </c>
      <c r="G526" s="75" t="s">
        <v>22</v>
      </c>
      <c r="H526" s="86" t="s">
        <v>2694</v>
      </c>
      <c r="I526" s="77" t="s">
        <v>2802</v>
      </c>
      <c r="J526" s="77" t="s">
        <v>25</v>
      </c>
      <c r="K526" s="75">
        <v>2021</v>
      </c>
      <c r="L526" s="113" t="s">
        <v>26</v>
      </c>
      <c r="M526" s="117" t="s">
        <v>4631</v>
      </c>
      <c r="N526" s="78" t="s">
        <v>4632</v>
      </c>
      <c r="O526" s="78" t="s">
        <v>4632</v>
      </c>
      <c r="P526" s="118" t="s">
        <v>4674</v>
      </c>
      <c r="Q526" s="119" t="s">
        <v>4675</v>
      </c>
    </row>
    <row r="527" spans="1:17" x14ac:dyDescent="0.25">
      <c r="A527" s="72">
        <v>526</v>
      </c>
      <c r="B527" s="113" t="s">
        <v>4668</v>
      </c>
      <c r="C527" s="122" t="s">
        <v>147</v>
      </c>
      <c r="D527" s="123" t="s">
        <v>1957</v>
      </c>
      <c r="E527" s="124" t="s">
        <v>4676</v>
      </c>
      <c r="F527" s="113" t="s">
        <v>42</v>
      </c>
      <c r="G527" s="75" t="s">
        <v>22</v>
      </c>
      <c r="H527" s="86" t="s">
        <v>2694</v>
      </c>
      <c r="I527" s="77" t="s">
        <v>2802</v>
      </c>
      <c r="J527" s="77" t="s">
        <v>25</v>
      </c>
      <c r="K527" s="75">
        <v>2021</v>
      </c>
      <c r="L527" s="113" t="s">
        <v>35</v>
      </c>
      <c r="M527" s="117" t="s">
        <v>4631</v>
      </c>
      <c r="N527" s="78" t="s">
        <v>4632</v>
      </c>
      <c r="O527" s="78" t="s">
        <v>4632</v>
      </c>
      <c r="P527" s="118" t="s">
        <v>4677</v>
      </c>
      <c r="Q527" s="119" t="s">
        <v>4678</v>
      </c>
    </row>
    <row r="528" spans="1:17" x14ac:dyDescent="0.25">
      <c r="A528" s="72">
        <v>527</v>
      </c>
      <c r="B528" s="113" t="s">
        <v>4668</v>
      </c>
      <c r="C528" s="125" t="s">
        <v>4679</v>
      </c>
      <c r="D528" s="126" t="s">
        <v>697</v>
      </c>
      <c r="E528" s="124" t="s">
        <v>4680</v>
      </c>
      <c r="F528" s="113" t="s">
        <v>42</v>
      </c>
      <c r="G528" s="75" t="s">
        <v>22</v>
      </c>
      <c r="H528" s="86" t="s">
        <v>2694</v>
      </c>
      <c r="I528" s="77" t="s">
        <v>2802</v>
      </c>
      <c r="J528" s="77" t="s">
        <v>25</v>
      </c>
      <c r="K528" s="75">
        <v>2021</v>
      </c>
      <c r="L528" s="113" t="s">
        <v>35</v>
      </c>
      <c r="M528" s="117" t="s">
        <v>4631</v>
      </c>
      <c r="N528" s="78" t="s">
        <v>4632</v>
      </c>
      <c r="O528" s="78" t="s">
        <v>4632</v>
      </c>
      <c r="P528" s="118" t="s">
        <v>4681</v>
      </c>
      <c r="Q528" s="119" t="s">
        <v>4682</v>
      </c>
    </row>
    <row r="529" spans="1:17" x14ac:dyDescent="0.25">
      <c r="A529" s="72">
        <v>528</v>
      </c>
      <c r="B529" s="113" t="s">
        <v>4668</v>
      </c>
      <c r="C529" s="122" t="s">
        <v>4377</v>
      </c>
      <c r="D529" s="123" t="s">
        <v>697</v>
      </c>
      <c r="E529" s="124" t="s">
        <v>4683</v>
      </c>
      <c r="F529" s="113" t="s">
        <v>42</v>
      </c>
      <c r="G529" s="75" t="s">
        <v>22</v>
      </c>
      <c r="H529" s="86" t="s">
        <v>2694</v>
      </c>
      <c r="I529" s="77" t="s">
        <v>2802</v>
      </c>
      <c r="J529" s="77" t="s">
        <v>25</v>
      </c>
      <c r="K529" s="75">
        <v>2021</v>
      </c>
      <c r="L529" s="113" t="s">
        <v>26</v>
      </c>
      <c r="M529" s="117" t="s">
        <v>4631</v>
      </c>
      <c r="N529" s="78" t="s">
        <v>4632</v>
      </c>
      <c r="O529" s="78" t="s">
        <v>4632</v>
      </c>
      <c r="P529" s="118" t="s">
        <v>4684</v>
      </c>
      <c r="Q529" s="119" t="s">
        <v>4685</v>
      </c>
    </row>
    <row r="530" spans="1:17" x14ac:dyDescent="0.25">
      <c r="A530" s="72">
        <v>529</v>
      </c>
      <c r="B530" s="113" t="s">
        <v>4668</v>
      </c>
      <c r="C530" s="125" t="s">
        <v>4686</v>
      </c>
      <c r="D530" s="126" t="s">
        <v>143</v>
      </c>
      <c r="E530" s="124" t="s">
        <v>4687</v>
      </c>
      <c r="F530" s="113" t="s">
        <v>42</v>
      </c>
      <c r="G530" s="75" t="s">
        <v>22</v>
      </c>
      <c r="H530" s="86" t="s">
        <v>2694</v>
      </c>
      <c r="I530" s="77" t="s">
        <v>2802</v>
      </c>
      <c r="J530" s="77" t="s">
        <v>25</v>
      </c>
      <c r="K530" s="75">
        <v>2021</v>
      </c>
      <c r="L530" s="113" t="s">
        <v>26</v>
      </c>
      <c r="M530" s="117" t="s">
        <v>4631</v>
      </c>
      <c r="N530" s="78" t="s">
        <v>4632</v>
      </c>
      <c r="O530" s="78" t="s">
        <v>4632</v>
      </c>
      <c r="P530" s="118" t="s">
        <v>4688</v>
      </c>
      <c r="Q530" s="119" t="s">
        <v>4689</v>
      </c>
    </row>
    <row r="531" spans="1:17" x14ac:dyDescent="0.25">
      <c r="A531" s="72">
        <v>530</v>
      </c>
      <c r="B531" s="113" t="s">
        <v>4668</v>
      </c>
      <c r="C531" s="122" t="s">
        <v>2643</v>
      </c>
      <c r="D531" s="123" t="s">
        <v>143</v>
      </c>
      <c r="E531" s="124" t="s">
        <v>4553</v>
      </c>
      <c r="F531" s="113" t="s">
        <v>42</v>
      </c>
      <c r="G531" s="75" t="s">
        <v>22</v>
      </c>
      <c r="H531" s="86" t="s">
        <v>2694</v>
      </c>
      <c r="I531" s="77" t="s">
        <v>2802</v>
      </c>
      <c r="J531" s="77" t="s">
        <v>25</v>
      </c>
      <c r="K531" s="75">
        <v>2021</v>
      </c>
      <c r="L531" s="113" t="s">
        <v>26</v>
      </c>
      <c r="M531" s="117" t="s">
        <v>4631</v>
      </c>
      <c r="N531" s="78" t="s">
        <v>4632</v>
      </c>
      <c r="O531" s="78" t="s">
        <v>4632</v>
      </c>
      <c r="P531" s="118" t="s">
        <v>4690</v>
      </c>
      <c r="Q531" s="119" t="s">
        <v>4691</v>
      </c>
    </row>
    <row r="532" spans="1:17" x14ac:dyDescent="0.25">
      <c r="A532" s="72">
        <v>531</v>
      </c>
      <c r="B532" s="113" t="s">
        <v>4668</v>
      </c>
      <c r="C532" s="122" t="s">
        <v>4692</v>
      </c>
      <c r="D532" s="123" t="s">
        <v>4693</v>
      </c>
      <c r="E532" s="124" t="s">
        <v>4694</v>
      </c>
      <c r="F532" s="113" t="s">
        <v>42</v>
      </c>
      <c r="G532" s="75" t="s">
        <v>22</v>
      </c>
      <c r="H532" s="86" t="s">
        <v>2694</v>
      </c>
      <c r="I532" s="77" t="s">
        <v>2802</v>
      </c>
      <c r="J532" s="77" t="s">
        <v>25</v>
      </c>
      <c r="K532" s="75">
        <v>2021</v>
      </c>
      <c r="L532" s="113" t="s">
        <v>35</v>
      </c>
      <c r="M532" s="117" t="s">
        <v>4631</v>
      </c>
      <c r="N532" s="78" t="s">
        <v>4632</v>
      </c>
      <c r="O532" s="78" t="s">
        <v>4632</v>
      </c>
      <c r="P532" s="118" t="s">
        <v>4695</v>
      </c>
      <c r="Q532" s="119" t="s">
        <v>4696</v>
      </c>
    </row>
    <row r="533" spans="1:17" x14ac:dyDescent="0.25">
      <c r="A533" s="72">
        <v>532</v>
      </c>
      <c r="B533" s="113" t="s">
        <v>4668</v>
      </c>
      <c r="C533" s="122" t="s">
        <v>1063</v>
      </c>
      <c r="D533" s="123" t="s">
        <v>278</v>
      </c>
      <c r="E533" s="124" t="s">
        <v>4697</v>
      </c>
      <c r="F533" s="113" t="s">
        <v>42</v>
      </c>
      <c r="G533" s="75" t="s">
        <v>22</v>
      </c>
      <c r="H533" s="86" t="s">
        <v>2694</v>
      </c>
      <c r="I533" s="77" t="s">
        <v>2802</v>
      </c>
      <c r="J533" s="77" t="s">
        <v>25</v>
      </c>
      <c r="K533" s="75">
        <v>2021</v>
      </c>
      <c r="L533" s="113" t="s">
        <v>35</v>
      </c>
      <c r="M533" s="117" t="s">
        <v>4631</v>
      </c>
      <c r="N533" s="78" t="s">
        <v>4632</v>
      </c>
      <c r="O533" s="78" t="s">
        <v>4632</v>
      </c>
      <c r="P533" s="118" t="s">
        <v>4698</v>
      </c>
      <c r="Q533" s="119" t="s">
        <v>4699</v>
      </c>
    </row>
    <row r="534" spans="1:17" x14ac:dyDescent="0.25">
      <c r="A534" s="72">
        <v>533</v>
      </c>
      <c r="B534" s="113" t="s">
        <v>4668</v>
      </c>
      <c r="C534" s="122" t="s">
        <v>277</v>
      </c>
      <c r="D534" s="123" t="s">
        <v>278</v>
      </c>
      <c r="E534" s="124" t="s">
        <v>4700</v>
      </c>
      <c r="F534" s="113" t="s">
        <v>42</v>
      </c>
      <c r="G534" s="75" t="s">
        <v>22</v>
      </c>
      <c r="H534" s="86" t="s">
        <v>2694</v>
      </c>
      <c r="I534" s="77" t="s">
        <v>2802</v>
      </c>
      <c r="J534" s="77" t="s">
        <v>25</v>
      </c>
      <c r="K534" s="75">
        <v>2021</v>
      </c>
      <c r="L534" s="113" t="s">
        <v>35</v>
      </c>
      <c r="M534" s="117" t="s">
        <v>4631</v>
      </c>
      <c r="N534" s="78" t="s">
        <v>4632</v>
      </c>
      <c r="O534" s="78" t="s">
        <v>4632</v>
      </c>
      <c r="P534" s="118" t="s">
        <v>4701</v>
      </c>
      <c r="Q534" s="119" t="s">
        <v>4702</v>
      </c>
    </row>
    <row r="535" spans="1:17" x14ac:dyDescent="0.25">
      <c r="A535" s="72">
        <v>534</v>
      </c>
      <c r="B535" s="113" t="s">
        <v>4668</v>
      </c>
      <c r="C535" s="122" t="s">
        <v>977</v>
      </c>
      <c r="D535" s="123" t="s">
        <v>180</v>
      </c>
      <c r="E535" s="124" t="s">
        <v>4703</v>
      </c>
      <c r="F535" s="113" t="s">
        <v>42</v>
      </c>
      <c r="G535" s="75" t="s">
        <v>22</v>
      </c>
      <c r="H535" s="86" t="s">
        <v>2694</v>
      </c>
      <c r="I535" s="77" t="s">
        <v>2802</v>
      </c>
      <c r="J535" s="77" t="s">
        <v>25</v>
      </c>
      <c r="K535" s="75">
        <v>2021</v>
      </c>
      <c r="L535" s="113" t="s">
        <v>26</v>
      </c>
      <c r="M535" s="117" t="s">
        <v>4631</v>
      </c>
      <c r="N535" s="78" t="s">
        <v>4632</v>
      </c>
      <c r="O535" s="78" t="s">
        <v>4632</v>
      </c>
      <c r="P535" s="118" t="s">
        <v>4704</v>
      </c>
      <c r="Q535" s="119" t="s">
        <v>4705</v>
      </c>
    </row>
    <row r="536" spans="1:17" x14ac:dyDescent="0.25">
      <c r="A536" s="72">
        <v>535</v>
      </c>
      <c r="B536" s="113" t="s">
        <v>4668</v>
      </c>
      <c r="C536" s="122" t="s">
        <v>4330</v>
      </c>
      <c r="D536" s="123" t="s">
        <v>160</v>
      </c>
      <c r="E536" s="124" t="s">
        <v>4706</v>
      </c>
      <c r="F536" s="113" t="s">
        <v>21</v>
      </c>
      <c r="G536" s="75" t="s">
        <v>22</v>
      </c>
      <c r="H536" s="86" t="s">
        <v>2694</v>
      </c>
      <c r="I536" s="77" t="s">
        <v>2802</v>
      </c>
      <c r="J536" s="77" t="s">
        <v>25</v>
      </c>
      <c r="K536" s="75">
        <v>2021</v>
      </c>
      <c r="L536" s="113" t="s">
        <v>35</v>
      </c>
      <c r="M536" s="117" t="s">
        <v>4631</v>
      </c>
      <c r="N536" s="78" t="s">
        <v>4632</v>
      </c>
      <c r="O536" s="78" t="s">
        <v>4632</v>
      </c>
      <c r="P536" s="118" t="s">
        <v>4707</v>
      </c>
      <c r="Q536" s="119" t="s">
        <v>4708</v>
      </c>
    </row>
    <row r="537" spans="1:17" x14ac:dyDescent="0.25">
      <c r="A537" s="72">
        <v>536</v>
      </c>
      <c r="B537" s="113" t="s">
        <v>4668</v>
      </c>
      <c r="C537" s="122" t="s">
        <v>4709</v>
      </c>
      <c r="D537" s="123" t="s">
        <v>2008</v>
      </c>
      <c r="E537" s="124" t="s">
        <v>4710</v>
      </c>
      <c r="F537" s="113" t="s">
        <v>42</v>
      </c>
      <c r="G537" s="75" t="s">
        <v>22</v>
      </c>
      <c r="H537" s="86" t="s">
        <v>2694</v>
      </c>
      <c r="I537" s="77" t="s">
        <v>2802</v>
      </c>
      <c r="J537" s="77" t="s">
        <v>25</v>
      </c>
      <c r="K537" s="75">
        <v>2021</v>
      </c>
      <c r="L537" s="113" t="s">
        <v>35</v>
      </c>
      <c r="M537" s="117" t="s">
        <v>4631</v>
      </c>
      <c r="N537" s="78" t="s">
        <v>4632</v>
      </c>
      <c r="O537" s="78" t="s">
        <v>4632</v>
      </c>
      <c r="P537" s="118" t="s">
        <v>4711</v>
      </c>
      <c r="Q537" s="119" t="s">
        <v>4712</v>
      </c>
    </row>
    <row r="538" spans="1:17" x14ac:dyDescent="0.25">
      <c r="A538" s="72">
        <v>537</v>
      </c>
      <c r="B538" s="113" t="s">
        <v>4668</v>
      </c>
      <c r="C538" s="122" t="s">
        <v>759</v>
      </c>
      <c r="D538" s="123" t="s">
        <v>233</v>
      </c>
      <c r="E538" s="124" t="s">
        <v>4713</v>
      </c>
      <c r="F538" s="113" t="s">
        <v>42</v>
      </c>
      <c r="G538" s="75" t="s">
        <v>22</v>
      </c>
      <c r="H538" s="86" t="s">
        <v>2694</v>
      </c>
      <c r="I538" s="77" t="s">
        <v>2802</v>
      </c>
      <c r="J538" s="77" t="s">
        <v>25</v>
      </c>
      <c r="K538" s="75">
        <v>2021</v>
      </c>
      <c r="L538" s="113" t="s">
        <v>35</v>
      </c>
      <c r="M538" s="117" t="s">
        <v>4631</v>
      </c>
      <c r="N538" s="78" t="s">
        <v>4632</v>
      </c>
      <c r="O538" s="78" t="s">
        <v>4632</v>
      </c>
      <c r="P538" s="118" t="s">
        <v>4714</v>
      </c>
      <c r="Q538" s="119" t="s">
        <v>4715</v>
      </c>
    </row>
    <row r="539" spans="1:17" x14ac:dyDescent="0.25">
      <c r="A539" s="72">
        <v>538</v>
      </c>
      <c r="B539" s="113" t="s">
        <v>4668</v>
      </c>
      <c r="C539" s="122" t="s">
        <v>4716</v>
      </c>
      <c r="D539" s="123" t="s">
        <v>233</v>
      </c>
      <c r="E539" s="124" t="s">
        <v>4717</v>
      </c>
      <c r="F539" s="113" t="s">
        <v>42</v>
      </c>
      <c r="G539" s="75" t="s">
        <v>22</v>
      </c>
      <c r="H539" s="86" t="s">
        <v>2694</v>
      </c>
      <c r="I539" s="77" t="s">
        <v>2802</v>
      </c>
      <c r="J539" s="77" t="s">
        <v>25</v>
      </c>
      <c r="K539" s="75">
        <v>2021</v>
      </c>
      <c r="L539" s="113" t="s">
        <v>26</v>
      </c>
      <c r="M539" s="117" t="s">
        <v>4631</v>
      </c>
      <c r="N539" s="78" t="s">
        <v>4632</v>
      </c>
      <c r="O539" s="78" t="s">
        <v>4632</v>
      </c>
      <c r="P539" s="118" t="s">
        <v>4718</v>
      </c>
      <c r="Q539" s="119" t="s">
        <v>4719</v>
      </c>
    </row>
    <row r="540" spans="1:17" x14ac:dyDescent="0.25">
      <c r="A540" s="72">
        <v>539</v>
      </c>
      <c r="B540" s="113" t="s">
        <v>4668</v>
      </c>
      <c r="C540" s="122" t="s">
        <v>2897</v>
      </c>
      <c r="D540" s="123" t="s">
        <v>4720</v>
      </c>
      <c r="E540" s="124" t="s">
        <v>4721</v>
      </c>
      <c r="F540" s="113" t="s">
        <v>42</v>
      </c>
      <c r="G540" s="75" t="s">
        <v>22</v>
      </c>
      <c r="H540" s="86" t="s">
        <v>2694</v>
      </c>
      <c r="I540" s="77" t="s">
        <v>2802</v>
      </c>
      <c r="J540" s="77" t="s">
        <v>25</v>
      </c>
      <c r="K540" s="75">
        <v>2021</v>
      </c>
      <c r="L540" s="113" t="s">
        <v>26</v>
      </c>
      <c r="M540" s="117" t="s">
        <v>4631</v>
      </c>
      <c r="N540" s="78" t="s">
        <v>4632</v>
      </c>
      <c r="O540" s="78" t="s">
        <v>4632</v>
      </c>
      <c r="P540" s="118" t="s">
        <v>4722</v>
      </c>
      <c r="Q540" s="119" t="s">
        <v>4723</v>
      </c>
    </row>
    <row r="541" spans="1:17" x14ac:dyDescent="0.25">
      <c r="A541" s="72">
        <v>540</v>
      </c>
      <c r="B541" s="113" t="s">
        <v>4668</v>
      </c>
      <c r="C541" s="122" t="s">
        <v>293</v>
      </c>
      <c r="D541" s="123" t="s">
        <v>42</v>
      </c>
      <c r="E541" s="124" t="s">
        <v>4724</v>
      </c>
      <c r="F541" s="113" t="s">
        <v>42</v>
      </c>
      <c r="G541" s="75" t="s">
        <v>22</v>
      </c>
      <c r="H541" s="86" t="s">
        <v>2694</v>
      </c>
      <c r="I541" s="77" t="s">
        <v>2802</v>
      </c>
      <c r="J541" s="77" t="s">
        <v>25</v>
      </c>
      <c r="K541" s="75">
        <v>2021</v>
      </c>
      <c r="L541" s="113" t="s">
        <v>35</v>
      </c>
      <c r="M541" s="117" t="s">
        <v>4631</v>
      </c>
      <c r="N541" s="78" t="s">
        <v>4632</v>
      </c>
      <c r="O541" s="78" t="s">
        <v>4632</v>
      </c>
      <c r="P541" s="118" t="s">
        <v>4725</v>
      </c>
      <c r="Q541" s="119" t="s">
        <v>4726</v>
      </c>
    </row>
    <row r="542" spans="1:17" x14ac:dyDescent="0.25">
      <c r="A542" s="72">
        <v>541</v>
      </c>
      <c r="B542" s="113" t="s">
        <v>4668</v>
      </c>
      <c r="C542" s="122" t="s">
        <v>4727</v>
      </c>
      <c r="D542" s="123" t="s">
        <v>84</v>
      </c>
      <c r="E542" s="124" t="s">
        <v>4517</v>
      </c>
      <c r="F542" s="113" t="s">
        <v>42</v>
      </c>
      <c r="G542" s="75" t="s">
        <v>22</v>
      </c>
      <c r="H542" s="86" t="s">
        <v>2694</v>
      </c>
      <c r="I542" s="77" t="s">
        <v>2802</v>
      </c>
      <c r="J542" s="77" t="s">
        <v>25</v>
      </c>
      <c r="K542" s="75">
        <v>2021</v>
      </c>
      <c r="L542" s="113" t="s">
        <v>26</v>
      </c>
      <c r="M542" s="117" t="s">
        <v>4631</v>
      </c>
      <c r="N542" s="78" t="s">
        <v>4632</v>
      </c>
      <c r="O542" s="78" t="s">
        <v>4632</v>
      </c>
      <c r="P542" s="118" t="s">
        <v>4728</v>
      </c>
      <c r="Q542" s="119" t="s">
        <v>4729</v>
      </c>
    </row>
    <row r="543" spans="1:17" x14ac:dyDescent="0.25">
      <c r="A543" s="72">
        <v>542</v>
      </c>
      <c r="B543" s="113" t="s">
        <v>4668</v>
      </c>
      <c r="C543" s="122" t="s">
        <v>452</v>
      </c>
      <c r="D543" s="123" t="s">
        <v>1153</v>
      </c>
      <c r="E543" s="124" t="s">
        <v>4456</v>
      </c>
      <c r="F543" s="113" t="s">
        <v>42</v>
      </c>
      <c r="G543" s="75" t="s">
        <v>22</v>
      </c>
      <c r="H543" s="86" t="s">
        <v>2694</v>
      </c>
      <c r="I543" s="77" t="s">
        <v>2802</v>
      </c>
      <c r="J543" s="77" t="s">
        <v>25</v>
      </c>
      <c r="K543" s="75">
        <v>2021</v>
      </c>
      <c r="L543" s="113" t="s">
        <v>26</v>
      </c>
      <c r="M543" s="117" t="s">
        <v>4631</v>
      </c>
      <c r="N543" s="78" t="s">
        <v>4632</v>
      </c>
      <c r="O543" s="78" t="s">
        <v>4632</v>
      </c>
      <c r="P543" s="118" t="s">
        <v>4730</v>
      </c>
      <c r="Q543" s="119" t="s">
        <v>4731</v>
      </c>
    </row>
    <row r="544" spans="1:17" x14ac:dyDescent="0.25">
      <c r="A544" s="72">
        <v>543</v>
      </c>
      <c r="B544" s="113" t="s">
        <v>4668</v>
      </c>
      <c r="C544" s="122" t="s">
        <v>4732</v>
      </c>
      <c r="D544" s="123" t="s">
        <v>4733</v>
      </c>
      <c r="E544" s="124" t="s">
        <v>4734</v>
      </c>
      <c r="F544" s="113" t="s">
        <v>42</v>
      </c>
      <c r="G544" s="75" t="s">
        <v>22</v>
      </c>
      <c r="H544" s="86" t="s">
        <v>2694</v>
      </c>
      <c r="I544" s="77" t="s">
        <v>2802</v>
      </c>
      <c r="J544" s="77" t="s">
        <v>25</v>
      </c>
      <c r="K544" s="75">
        <v>2021</v>
      </c>
      <c r="L544" s="113" t="s">
        <v>26</v>
      </c>
      <c r="M544" s="117" t="s">
        <v>4631</v>
      </c>
      <c r="N544" s="78" t="s">
        <v>4632</v>
      </c>
      <c r="O544" s="78" t="s">
        <v>4632</v>
      </c>
      <c r="P544" s="118" t="s">
        <v>4735</v>
      </c>
      <c r="Q544" s="119" t="s">
        <v>4736</v>
      </c>
    </row>
    <row r="545" spans="1:17" x14ac:dyDescent="0.25">
      <c r="A545" s="72">
        <v>544</v>
      </c>
      <c r="B545" s="113" t="s">
        <v>4668</v>
      </c>
      <c r="C545" s="122" t="s">
        <v>232</v>
      </c>
      <c r="D545" s="123" t="s">
        <v>60</v>
      </c>
      <c r="E545" s="124" t="s">
        <v>4393</v>
      </c>
      <c r="F545" s="113" t="s">
        <v>42</v>
      </c>
      <c r="G545" s="75" t="s">
        <v>22</v>
      </c>
      <c r="H545" s="86" t="s">
        <v>2694</v>
      </c>
      <c r="I545" s="77" t="s">
        <v>2802</v>
      </c>
      <c r="J545" s="77" t="s">
        <v>25</v>
      </c>
      <c r="K545" s="75">
        <v>2021</v>
      </c>
      <c r="L545" s="113" t="s">
        <v>35</v>
      </c>
      <c r="M545" s="117" t="s">
        <v>4631</v>
      </c>
      <c r="N545" s="78" t="s">
        <v>4632</v>
      </c>
      <c r="O545" s="78" t="s">
        <v>4632</v>
      </c>
      <c r="P545" s="118" t="s">
        <v>4737</v>
      </c>
      <c r="Q545" s="119" t="s">
        <v>4738</v>
      </c>
    </row>
    <row r="546" spans="1:17" x14ac:dyDescent="0.25">
      <c r="A546" s="72">
        <v>545</v>
      </c>
      <c r="B546" s="113" t="s">
        <v>4668</v>
      </c>
      <c r="C546" s="125" t="s">
        <v>1046</v>
      </c>
      <c r="D546" s="126" t="s">
        <v>137</v>
      </c>
      <c r="E546" s="124" t="s">
        <v>4739</v>
      </c>
      <c r="F546" s="113" t="s">
        <v>42</v>
      </c>
      <c r="G546" s="75" t="s">
        <v>22</v>
      </c>
      <c r="H546" s="86" t="s">
        <v>2694</v>
      </c>
      <c r="I546" s="77" t="s">
        <v>2802</v>
      </c>
      <c r="J546" s="77" t="s">
        <v>25</v>
      </c>
      <c r="K546" s="75">
        <v>2021</v>
      </c>
      <c r="L546" s="113" t="s">
        <v>35</v>
      </c>
      <c r="M546" s="117" t="s">
        <v>4631</v>
      </c>
      <c r="N546" s="78" t="s">
        <v>4632</v>
      </c>
      <c r="O546" s="78" t="s">
        <v>4632</v>
      </c>
      <c r="P546" s="118" t="s">
        <v>4740</v>
      </c>
      <c r="Q546" s="119" t="s">
        <v>4741</v>
      </c>
    </row>
    <row r="547" spans="1:17" x14ac:dyDescent="0.25">
      <c r="A547" s="72">
        <v>546</v>
      </c>
      <c r="B547" s="113" t="s">
        <v>4668</v>
      </c>
      <c r="C547" s="122" t="s">
        <v>4742</v>
      </c>
      <c r="D547" s="123" t="s">
        <v>4743</v>
      </c>
      <c r="E547" s="124" t="s">
        <v>4744</v>
      </c>
      <c r="F547" s="113" t="s">
        <v>42</v>
      </c>
      <c r="G547" s="75" t="s">
        <v>22</v>
      </c>
      <c r="H547" s="86" t="s">
        <v>2694</v>
      </c>
      <c r="I547" s="77" t="s">
        <v>2802</v>
      </c>
      <c r="J547" s="77" t="s">
        <v>25</v>
      </c>
      <c r="K547" s="75">
        <v>2021</v>
      </c>
      <c r="L547" s="113" t="s">
        <v>26</v>
      </c>
      <c r="M547" s="117" t="s">
        <v>4631</v>
      </c>
      <c r="N547" s="78" t="s">
        <v>4632</v>
      </c>
      <c r="O547" s="78" t="s">
        <v>4632</v>
      </c>
      <c r="P547" s="118" t="s">
        <v>4745</v>
      </c>
      <c r="Q547" s="119" t="s">
        <v>4746</v>
      </c>
    </row>
    <row r="548" spans="1:17" x14ac:dyDescent="0.25">
      <c r="A548" s="72">
        <v>547</v>
      </c>
      <c r="B548" s="113" t="s">
        <v>4668</v>
      </c>
      <c r="C548" s="122" t="s">
        <v>4747</v>
      </c>
      <c r="D548" s="123" t="s">
        <v>680</v>
      </c>
      <c r="E548" s="124" t="s">
        <v>4748</v>
      </c>
      <c r="F548" s="113" t="s">
        <v>21</v>
      </c>
      <c r="G548" s="75" t="s">
        <v>22</v>
      </c>
      <c r="H548" s="86" t="s">
        <v>2694</v>
      </c>
      <c r="I548" s="77" t="s">
        <v>2802</v>
      </c>
      <c r="J548" s="77" t="s">
        <v>25</v>
      </c>
      <c r="K548" s="75">
        <v>2021</v>
      </c>
      <c r="L548" s="113" t="s">
        <v>35</v>
      </c>
      <c r="M548" s="117" t="s">
        <v>4631</v>
      </c>
      <c r="N548" s="78" t="s">
        <v>4632</v>
      </c>
      <c r="O548" s="78" t="s">
        <v>4632</v>
      </c>
      <c r="P548" s="118" t="s">
        <v>4749</v>
      </c>
      <c r="Q548" s="119" t="s">
        <v>4750</v>
      </c>
    </row>
    <row r="549" spans="1:17" x14ac:dyDescent="0.25">
      <c r="A549" s="72">
        <v>548</v>
      </c>
      <c r="B549" s="113" t="s">
        <v>4668</v>
      </c>
      <c r="C549" s="105" t="s">
        <v>4751</v>
      </c>
      <c r="D549" s="106" t="s">
        <v>671</v>
      </c>
      <c r="E549" s="124" t="s">
        <v>4752</v>
      </c>
      <c r="F549" s="113" t="s">
        <v>42</v>
      </c>
      <c r="G549" s="75" t="s">
        <v>22</v>
      </c>
      <c r="H549" s="86" t="s">
        <v>2694</v>
      </c>
      <c r="I549" s="77" t="s">
        <v>2802</v>
      </c>
      <c r="J549" s="77" t="s">
        <v>25</v>
      </c>
      <c r="K549" s="75">
        <v>2021</v>
      </c>
      <c r="L549" s="113" t="s">
        <v>26</v>
      </c>
      <c r="M549" s="117" t="s">
        <v>4631</v>
      </c>
      <c r="N549" s="78" t="s">
        <v>4632</v>
      </c>
      <c r="O549" s="78" t="s">
        <v>4632</v>
      </c>
      <c r="P549" s="118" t="s">
        <v>4753</v>
      </c>
      <c r="Q549" s="119" t="s">
        <v>4754</v>
      </c>
    </row>
    <row r="550" spans="1:17" x14ac:dyDescent="0.25">
      <c r="A550" s="72">
        <v>549</v>
      </c>
      <c r="B550" s="113" t="s">
        <v>4668</v>
      </c>
      <c r="C550" s="120" t="s">
        <v>2969</v>
      </c>
      <c r="D550" s="121" t="s">
        <v>42</v>
      </c>
      <c r="E550" s="127" t="s">
        <v>4755</v>
      </c>
      <c r="F550" s="113" t="s">
        <v>42</v>
      </c>
      <c r="G550" s="75" t="s">
        <v>22</v>
      </c>
      <c r="H550" s="86" t="s">
        <v>2694</v>
      </c>
      <c r="I550" s="77" t="s">
        <v>2802</v>
      </c>
      <c r="J550" s="77" t="s">
        <v>25</v>
      </c>
      <c r="K550" s="75">
        <v>2021</v>
      </c>
      <c r="L550" s="113" t="s">
        <v>26</v>
      </c>
      <c r="M550" s="117" t="s">
        <v>4631</v>
      </c>
      <c r="N550" s="78" t="s">
        <v>4632</v>
      </c>
      <c r="O550" s="78" t="s">
        <v>4632</v>
      </c>
      <c r="P550" s="118" t="s">
        <v>4756</v>
      </c>
      <c r="Q550" s="119" t="s">
        <v>4757</v>
      </c>
    </row>
    <row r="551" spans="1:17" x14ac:dyDescent="0.25">
      <c r="A551" s="72">
        <v>550</v>
      </c>
      <c r="B551" s="113" t="s">
        <v>4758</v>
      </c>
      <c r="C551" s="114" t="s">
        <v>4759</v>
      </c>
      <c r="D551" s="115" t="s">
        <v>1200</v>
      </c>
      <c r="E551" s="116" t="s">
        <v>4760</v>
      </c>
      <c r="F551" s="113" t="s">
        <v>42</v>
      </c>
      <c r="G551" s="75" t="s">
        <v>22</v>
      </c>
      <c r="H551" s="86" t="s">
        <v>2694</v>
      </c>
      <c r="I551" s="77" t="s">
        <v>2802</v>
      </c>
      <c r="J551" s="77" t="s">
        <v>25</v>
      </c>
      <c r="K551" s="75">
        <v>2021</v>
      </c>
      <c r="L551" s="113" t="s">
        <v>26</v>
      </c>
      <c r="M551" s="117" t="s">
        <v>4631</v>
      </c>
      <c r="N551" s="78" t="s">
        <v>4632</v>
      </c>
      <c r="O551" s="78" t="s">
        <v>4632</v>
      </c>
      <c r="P551" s="118" t="s">
        <v>4761</v>
      </c>
      <c r="Q551" s="119" t="s">
        <v>4762</v>
      </c>
    </row>
    <row r="552" spans="1:17" x14ac:dyDescent="0.25">
      <c r="A552" s="72">
        <v>551</v>
      </c>
      <c r="B552" s="113" t="s">
        <v>4758</v>
      </c>
      <c r="C552" s="114" t="s">
        <v>4679</v>
      </c>
      <c r="D552" s="115" t="s">
        <v>4763</v>
      </c>
      <c r="E552" s="116" t="s">
        <v>4764</v>
      </c>
      <c r="F552" s="113" t="s">
        <v>42</v>
      </c>
      <c r="G552" s="75" t="s">
        <v>22</v>
      </c>
      <c r="H552" s="86" t="s">
        <v>2694</v>
      </c>
      <c r="I552" s="77" t="s">
        <v>2802</v>
      </c>
      <c r="J552" s="77" t="s">
        <v>25</v>
      </c>
      <c r="K552" s="75">
        <v>2021</v>
      </c>
      <c r="L552" s="113" t="s">
        <v>26</v>
      </c>
      <c r="M552" s="117" t="s">
        <v>4631</v>
      </c>
      <c r="N552" s="78" t="s">
        <v>4632</v>
      </c>
      <c r="O552" s="78" t="s">
        <v>4632</v>
      </c>
      <c r="P552" s="118" t="s">
        <v>4765</v>
      </c>
      <c r="Q552" s="119" t="s">
        <v>4766</v>
      </c>
    </row>
    <row r="553" spans="1:17" x14ac:dyDescent="0.25">
      <c r="A553" s="72">
        <v>552</v>
      </c>
      <c r="B553" s="113" t="s">
        <v>4758</v>
      </c>
      <c r="C553" s="114" t="s">
        <v>1314</v>
      </c>
      <c r="D553" s="115" t="s">
        <v>697</v>
      </c>
      <c r="E553" s="128" t="s">
        <v>4767</v>
      </c>
      <c r="F553" s="113" t="s">
        <v>42</v>
      </c>
      <c r="G553" s="75" t="s">
        <v>22</v>
      </c>
      <c r="H553" s="86" t="s">
        <v>2694</v>
      </c>
      <c r="I553" s="77" t="s">
        <v>2802</v>
      </c>
      <c r="J553" s="77" t="s">
        <v>25</v>
      </c>
      <c r="K553" s="75">
        <v>2021</v>
      </c>
      <c r="L553" s="113" t="s">
        <v>26</v>
      </c>
      <c r="M553" s="117" t="s">
        <v>4631</v>
      </c>
      <c r="N553" s="78" t="s">
        <v>4632</v>
      </c>
      <c r="O553" s="78" t="s">
        <v>4632</v>
      </c>
      <c r="P553" s="118" t="s">
        <v>4768</v>
      </c>
      <c r="Q553" s="119" t="s">
        <v>4769</v>
      </c>
    </row>
    <row r="554" spans="1:17" x14ac:dyDescent="0.25">
      <c r="A554" s="72">
        <v>553</v>
      </c>
      <c r="B554" s="113" t="s">
        <v>4758</v>
      </c>
      <c r="C554" s="114" t="s">
        <v>1314</v>
      </c>
      <c r="D554" s="115" t="s">
        <v>2191</v>
      </c>
      <c r="E554" s="116" t="s">
        <v>4770</v>
      </c>
      <c r="F554" s="113" t="s">
        <v>42</v>
      </c>
      <c r="G554" s="75" t="s">
        <v>22</v>
      </c>
      <c r="H554" s="86" t="s">
        <v>2694</v>
      </c>
      <c r="I554" s="77" t="s">
        <v>2802</v>
      </c>
      <c r="J554" s="77" t="s">
        <v>25</v>
      </c>
      <c r="K554" s="75">
        <v>2021</v>
      </c>
      <c r="L554" s="113" t="s">
        <v>26</v>
      </c>
      <c r="M554" s="117" t="s">
        <v>4631</v>
      </c>
      <c r="N554" s="78" t="s">
        <v>4632</v>
      </c>
      <c r="O554" s="78" t="s">
        <v>4632</v>
      </c>
      <c r="P554" s="118" t="s">
        <v>4771</v>
      </c>
      <c r="Q554" s="119" t="s">
        <v>4772</v>
      </c>
    </row>
    <row r="555" spans="1:17" x14ac:dyDescent="0.25">
      <c r="A555" s="72">
        <v>554</v>
      </c>
      <c r="B555" s="113" t="s">
        <v>4758</v>
      </c>
      <c r="C555" s="114" t="s">
        <v>4773</v>
      </c>
      <c r="D555" s="115" t="s">
        <v>1970</v>
      </c>
      <c r="E555" s="116" t="s">
        <v>4774</v>
      </c>
      <c r="F555" s="113" t="s">
        <v>42</v>
      </c>
      <c r="G555" s="75" t="s">
        <v>22</v>
      </c>
      <c r="H555" s="86" t="s">
        <v>2694</v>
      </c>
      <c r="I555" s="77" t="s">
        <v>2802</v>
      </c>
      <c r="J555" s="77" t="s">
        <v>25</v>
      </c>
      <c r="K555" s="75">
        <v>2021</v>
      </c>
      <c r="L555" s="113" t="s">
        <v>26</v>
      </c>
      <c r="M555" s="117" t="s">
        <v>4631</v>
      </c>
      <c r="N555" s="78" t="s">
        <v>4632</v>
      </c>
      <c r="O555" s="78" t="s">
        <v>4632</v>
      </c>
      <c r="P555" s="118" t="s">
        <v>4775</v>
      </c>
      <c r="Q555" s="119" t="s">
        <v>4776</v>
      </c>
    </row>
    <row r="556" spans="1:17" x14ac:dyDescent="0.25">
      <c r="A556" s="72">
        <v>555</v>
      </c>
      <c r="B556" s="113" t="s">
        <v>4758</v>
      </c>
      <c r="C556" s="100" t="s">
        <v>4777</v>
      </c>
      <c r="D556" s="101" t="s">
        <v>148</v>
      </c>
      <c r="E556" s="116" t="s">
        <v>4778</v>
      </c>
      <c r="F556" s="113" t="s">
        <v>42</v>
      </c>
      <c r="G556" s="75" t="s">
        <v>22</v>
      </c>
      <c r="H556" s="86" t="s">
        <v>2694</v>
      </c>
      <c r="I556" s="77" t="s">
        <v>2802</v>
      </c>
      <c r="J556" s="77" t="s">
        <v>25</v>
      </c>
      <c r="K556" s="75">
        <v>2021</v>
      </c>
      <c r="L556" s="113" t="s">
        <v>26</v>
      </c>
      <c r="M556" s="117" t="s">
        <v>4631</v>
      </c>
      <c r="N556" s="78" t="s">
        <v>4632</v>
      </c>
      <c r="O556" s="78" t="s">
        <v>4632</v>
      </c>
      <c r="P556" s="118" t="s">
        <v>4779</v>
      </c>
      <c r="Q556" s="119" t="s">
        <v>4780</v>
      </c>
    </row>
    <row r="557" spans="1:17" x14ac:dyDescent="0.25">
      <c r="A557" s="72">
        <v>556</v>
      </c>
      <c r="B557" s="113" t="s">
        <v>4758</v>
      </c>
      <c r="C557" s="114" t="s">
        <v>4781</v>
      </c>
      <c r="D557" s="115" t="s">
        <v>1903</v>
      </c>
      <c r="E557" s="116" t="s">
        <v>4782</v>
      </c>
      <c r="F557" s="113" t="s">
        <v>42</v>
      </c>
      <c r="G557" s="75" t="s">
        <v>22</v>
      </c>
      <c r="H557" s="86" t="s">
        <v>2694</v>
      </c>
      <c r="I557" s="77" t="s">
        <v>2802</v>
      </c>
      <c r="J557" s="77" t="s">
        <v>25</v>
      </c>
      <c r="K557" s="75">
        <v>2021</v>
      </c>
      <c r="L557" s="113" t="s">
        <v>26</v>
      </c>
      <c r="M557" s="117" t="s">
        <v>4631</v>
      </c>
      <c r="N557" s="78" t="s">
        <v>4632</v>
      </c>
      <c r="O557" s="78" t="s">
        <v>4632</v>
      </c>
      <c r="P557" s="118" t="s">
        <v>4783</v>
      </c>
      <c r="Q557" s="119" t="s">
        <v>4784</v>
      </c>
    </row>
    <row r="558" spans="1:17" x14ac:dyDescent="0.25">
      <c r="A558" s="72">
        <v>557</v>
      </c>
      <c r="B558" s="113" t="s">
        <v>4758</v>
      </c>
      <c r="C558" s="120" t="s">
        <v>4785</v>
      </c>
      <c r="D558" s="121" t="s">
        <v>596</v>
      </c>
      <c r="E558" s="116" t="s">
        <v>4786</v>
      </c>
      <c r="F558" s="113" t="s">
        <v>42</v>
      </c>
      <c r="G558" s="75" t="s">
        <v>22</v>
      </c>
      <c r="H558" s="86" t="s">
        <v>2694</v>
      </c>
      <c r="I558" s="77" t="s">
        <v>2802</v>
      </c>
      <c r="J558" s="77" t="s">
        <v>25</v>
      </c>
      <c r="K558" s="75">
        <v>2021</v>
      </c>
      <c r="L558" s="113" t="s">
        <v>26</v>
      </c>
      <c r="M558" s="117" t="s">
        <v>4631</v>
      </c>
      <c r="N558" s="78" t="s">
        <v>4632</v>
      </c>
      <c r="O558" s="78" t="s">
        <v>4632</v>
      </c>
      <c r="P558" s="118" t="s">
        <v>4787</v>
      </c>
      <c r="Q558" s="119" t="s">
        <v>4788</v>
      </c>
    </row>
    <row r="559" spans="1:17" x14ac:dyDescent="0.25">
      <c r="A559" s="72">
        <v>558</v>
      </c>
      <c r="B559" s="113" t="s">
        <v>4758</v>
      </c>
      <c r="C559" s="114" t="s">
        <v>1034</v>
      </c>
      <c r="D559" s="115" t="s">
        <v>4789</v>
      </c>
      <c r="E559" s="116" t="s">
        <v>4374</v>
      </c>
      <c r="F559" s="113" t="s">
        <v>21</v>
      </c>
      <c r="G559" s="75" t="s">
        <v>22</v>
      </c>
      <c r="H559" s="86" t="s">
        <v>2694</v>
      </c>
      <c r="I559" s="77" t="s">
        <v>2802</v>
      </c>
      <c r="J559" s="77" t="s">
        <v>25</v>
      </c>
      <c r="K559" s="75">
        <v>2021</v>
      </c>
      <c r="L559" s="113" t="s">
        <v>35</v>
      </c>
      <c r="M559" s="117" t="s">
        <v>4631</v>
      </c>
      <c r="N559" s="78" t="s">
        <v>4632</v>
      </c>
      <c r="O559" s="78" t="s">
        <v>4632</v>
      </c>
      <c r="P559" s="118" t="s">
        <v>4790</v>
      </c>
      <c r="Q559" s="119" t="s">
        <v>4791</v>
      </c>
    </row>
    <row r="560" spans="1:17" x14ac:dyDescent="0.25">
      <c r="A560" s="72">
        <v>559</v>
      </c>
      <c r="B560" s="113" t="s">
        <v>4758</v>
      </c>
      <c r="C560" s="114" t="s">
        <v>4377</v>
      </c>
      <c r="D560" s="115" t="s">
        <v>272</v>
      </c>
      <c r="E560" s="116" t="s">
        <v>4792</v>
      </c>
      <c r="F560" s="113" t="s">
        <v>42</v>
      </c>
      <c r="G560" s="75" t="s">
        <v>22</v>
      </c>
      <c r="H560" s="86" t="s">
        <v>2694</v>
      </c>
      <c r="I560" s="77" t="s">
        <v>2802</v>
      </c>
      <c r="J560" s="77" t="s">
        <v>25</v>
      </c>
      <c r="K560" s="75">
        <v>2021</v>
      </c>
      <c r="L560" s="113" t="s">
        <v>26</v>
      </c>
      <c r="M560" s="117" t="s">
        <v>4631</v>
      </c>
      <c r="N560" s="78" t="s">
        <v>4632</v>
      </c>
      <c r="O560" s="78" t="s">
        <v>4632</v>
      </c>
      <c r="P560" s="118" t="s">
        <v>4793</v>
      </c>
      <c r="Q560" s="119" t="s">
        <v>4794</v>
      </c>
    </row>
    <row r="561" spans="1:17" x14ac:dyDescent="0.25">
      <c r="A561" s="72">
        <v>560</v>
      </c>
      <c r="B561" s="113" t="s">
        <v>4758</v>
      </c>
      <c r="C561" s="114" t="s">
        <v>349</v>
      </c>
      <c r="D561" s="115" t="s">
        <v>205</v>
      </c>
      <c r="E561" s="116" t="s">
        <v>4795</v>
      </c>
      <c r="F561" s="113" t="s">
        <v>42</v>
      </c>
      <c r="G561" s="75" t="s">
        <v>22</v>
      </c>
      <c r="H561" s="86" t="s">
        <v>2694</v>
      </c>
      <c r="I561" s="77" t="s">
        <v>2802</v>
      </c>
      <c r="J561" s="77" t="s">
        <v>25</v>
      </c>
      <c r="K561" s="75">
        <v>2021</v>
      </c>
      <c r="L561" s="113" t="s">
        <v>26</v>
      </c>
      <c r="M561" s="117" t="s">
        <v>4631</v>
      </c>
      <c r="N561" s="78" t="s">
        <v>4632</v>
      </c>
      <c r="O561" s="78" t="s">
        <v>4632</v>
      </c>
      <c r="P561" s="118" t="s">
        <v>4796</v>
      </c>
      <c r="Q561" s="119" t="s">
        <v>4797</v>
      </c>
    </row>
    <row r="562" spans="1:17" x14ac:dyDescent="0.25">
      <c r="A562" s="72">
        <v>561</v>
      </c>
      <c r="B562" s="113" t="s">
        <v>4758</v>
      </c>
      <c r="C562" s="114" t="s">
        <v>905</v>
      </c>
      <c r="D562" s="115" t="s">
        <v>60</v>
      </c>
      <c r="E562" s="129" t="s">
        <v>4798</v>
      </c>
      <c r="F562" s="113" t="s">
        <v>42</v>
      </c>
      <c r="G562" s="75" t="s">
        <v>22</v>
      </c>
      <c r="H562" s="86" t="s">
        <v>2694</v>
      </c>
      <c r="I562" s="77" t="s">
        <v>2802</v>
      </c>
      <c r="J562" s="77" t="s">
        <v>25</v>
      </c>
      <c r="K562" s="75">
        <v>2021</v>
      </c>
      <c r="L562" s="113" t="s">
        <v>26</v>
      </c>
      <c r="M562" s="117" t="s">
        <v>4631</v>
      </c>
      <c r="N562" s="78" t="s">
        <v>4632</v>
      </c>
      <c r="O562" s="78" t="s">
        <v>4632</v>
      </c>
      <c r="P562" s="118" t="s">
        <v>4799</v>
      </c>
      <c r="Q562" s="119" t="s">
        <v>4800</v>
      </c>
    </row>
    <row r="563" spans="1:17" x14ac:dyDescent="0.25">
      <c r="A563" s="72">
        <v>562</v>
      </c>
      <c r="B563" s="113" t="s">
        <v>4758</v>
      </c>
      <c r="C563" s="114" t="s">
        <v>3775</v>
      </c>
      <c r="D563" s="115" t="s">
        <v>137</v>
      </c>
      <c r="E563" s="129" t="s">
        <v>4801</v>
      </c>
      <c r="F563" s="113" t="s">
        <v>42</v>
      </c>
      <c r="G563" s="75" t="s">
        <v>22</v>
      </c>
      <c r="H563" s="86" t="s">
        <v>2694</v>
      </c>
      <c r="I563" s="77" t="s">
        <v>2802</v>
      </c>
      <c r="J563" s="77" t="s">
        <v>25</v>
      </c>
      <c r="K563" s="75">
        <v>2021</v>
      </c>
      <c r="L563" s="113" t="s">
        <v>26</v>
      </c>
      <c r="M563" s="117" t="s">
        <v>4631</v>
      </c>
      <c r="N563" s="78" t="s">
        <v>4632</v>
      </c>
      <c r="O563" s="78" t="s">
        <v>4632</v>
      </c>
      <c r="P563" s="118" t="s">
        <v>4802</v>
      </c>
      <c r="Q563" s="119" t="s">
        <v>4803</v>
      </c>
    </row>
    <row r="564" spans="1:17" x14ac:dyDescent="0.25">
      <c r="A564" s="72">
        <v>563</v>
      </c>
      <c r="B564" s="113" t="s">
        <v>4758</v>
      </c>
      <c r="C564" s="114" t="s">
        <v>4804</v>
      </c>
      <c r="D564" s="115" t="s">
        <v>513</v>
      </c>
      <c r="E564" s="124" t="s">
        <v>4805</v>
      </c>
      <c r="F564" s="113" t="s">
        <v>42</v>
      </c>
      <c r="G564" s="75" t="s">
        <v>22</v>
      </c>
      <c r="H564" s="86" t="s">
        <v>2694</v>
      </c>
      <c r="I564" s="77" t="s">
        <v>2802</v>
      </c>
      <c r="J564" s="77" t="s">
        <v>25</v>
      </c>
      <c r="K564" s="75">
        <v>2021</v>
      </c>
      <c r="L564" s="113" t="s">
        <v>35</v>
      </c>
      <c r="M564" s="117" t="s">
        <v>4631</v>
      </c>
      <c r="N564" s="78" t="s">
        <v>4632</v>
      </c>
      <c r="O564" s="78" t="s">
        <v>4632</v>
      </c>
      <c r="P564" s="118" t="s">
        <v>4806</v>
      </c>
      <c r="Q564" s="119" t="s">
        <v>4807</v>
      </c>
    </row>
    <row r="565" spans="1:17" x14ac:dyDescent="0.25">
      <c r="A565" s="72">
        <v>564</v>
      </c>
      <c r="B565" s="113" t="s">
        <v>4808</v>
      </c>
      <c r="C565" s="130" t="s">
        <v>4809</v>
      </c>
      <c r="D565" s="131" t="s">
        <v>171</v>
      </c>
      <c r="E565" s="132" t="s">
        <v>4810</v>
      </c>
      <c r="F565" s="113" t="s">
        <v>42</v>
      </c>
      <c r="G565" s="75" t="s">
        <v>22</v>
      </c>
      <c r="H565" s="86" t="s">
        <v>2055</v>
      </c>
      <c r="I565" s="77" t="s">
        <v>2802</v>
      </c>
      <c r="J565" s="77" t="s">
        <v>25</v>
      </c>
      <c r="K565" s="75">
        <v>2021</v>
      </c>
      <c r="L565" s="113" t="s">
        <v>26</v>
      </c>
      <c r="M565" s="117" t="s">
        <v>4811</v>
      </c>
      <c r="N565" s="78" t="s">
        <v>4632</v>
      </c>
      <c r="O565" s="78" t="s">
        <v>4632</v>
      </c>
      <c r="P565" s="118" t="s">
        <v>4812</v>
      </c>
      <c r="Q565" s="119" t="s">
        <v>4813</v>
      </c>
    </row>
    <row r="566" spans="1:17" x14ac:dyDescent="0.25">
      <c r="A566" s="72">
        <v>565</v>
      </c>
      <c r="B566" s="113" t="s">
        <v>4808</v>
      </c>
      <c r="C566" s="133" t="s">
        <v>4814</v>
      </c>
      <c r="D566" s="134" t="s">
        <v>2053</v>
      </c>
      <c r="E566" s="135" t="s">
        <v>4710</v>
      </c>
      <c r="F566" s="113" t="s">
        <v>21</v>
      </c>
      <c r="G566" s="75" t="s">
        <v>22</v>
      </c>
      <c r="H566" s="86" t="s">
        <v>2055</v>
      </c>
      <c r="I566" s="77" t="s">
        <v>2802</v>
      </c>
      <c r="J566" s="77" t="s">
        <v>25</v>
      </c>
      <c r="K566" s="75">
        <v>2021</v>
      </c>
      <c r="L566" s="113" t="s">
        <v>26</v>
      </c>
      <c r="M566" s="117" t="s">
        <v>4811</v>
      </c>
      <c r="N566" s="78" t="s">
        <v>4632</v>
      </c>
      <c r="O566" s="78" t="s">
        <v>4632</v>
      </c>
      <c r="P566" s="118" t="s">
        <v>4815</v>
      </c>
      <c r="Q566" s="119" t="s">
        <v>4816</v>
      </c>
    </row>
    <row r="567" spans="1:17" x14ac:dyDescent="0.25">
      <c r="A567" s="72">
        <v>566</v>
      </c>
      <c r="B567" s="113" t="s">
        <v>4808</v>
      </c>
      <c r="C567" s="130" t="s">
        <v>795</v>
      </c>
      <c r="D567" s="131" t="s">
        <v>143</v>
      </c>
      <c r="E567" s="129" t="s">
        <v>4778</v>
      </c>
      <c r="F567" s="113" t="s">
        <v>42</v>
      </c>
      <c r="G567" s="75" t="s">
        <v>22</v>
      </c>
      <c r="H567" s="86" t="s">
        <v>2055</v>
      </c>
      <c r="I567" s="77" t="s">
        <v>2802</v>
      </c>
      <c r="J567" s="77" t="s">
        <v>25</v>
      </c>
      <c r="K567" s="75">
        <v>2021</v>
      </c>
      <c r="L567" s="113" t="s">
        <v>26</v>
      </c>
      <c r="M567" s="117" t="s">
        <v>4811</v>
      </c>
      <c r="N567" s="78" t="s">
        <v>4632</v>
      </c>
      <c r="O567" s="78" t="s">
        <v>4632</v>
      </c>
      <c r="P567" s="118" t="s">
        <v>4817</v>
      </c>
      <c r="Q567" s="119" t="s">
        <v>4818</v>
      </c>
    </row>
    <row r="568" spans="1:17" x14ac:dyDescent="0.25">
      <c r="A568" s="72">
        <v>567</v>
      </c>
      <c r="B568" s="113" t="s">
        <v>4808</v>
      </c>
      <c r="C568" s="136" t="s">
        <v>795</v>
      </c>
      <c r="D568" s="137" t="s">
        <v>143</v>
      </c>
      <c r="E568" s="116" t="s">
        <v>4819</v>
      </c>
      <c r="F568" s="113" t="s">
        <v>42</v>
      </c>
      <c r="G568" s="75" t="s">
        <v>22</v>
      </c>
      <c r="H568" s="86" t="s">
        <v>2055</v>
      </c>
      <c r="I568" s="77" t="s">
        <v>2802</v>
      </c>
      <c r="J568" s="77" t="s">
        <v>25</v>
      </c>
      <c r="K568" s="75">
        <v>2021</v>
      </c>
      <c r="L568" s="138" t="s">
        <v>26</v>
      </c>
      <c r="M568" s="117" t="s">
        <v>4811</v>
      </c>
      <c r="N568" s="78" t="s">
        <v>4632</v>
      </c>
      <c r="O568" s="78" t="s">
        <v>4632</v>
      </c>
      <c r="P568" s="118" t="s">
        <v>4820</v>
      </c>
      <c r="Q568" s="119" t="s">
        <v>4821</v>
      </c>
    </row>
    <row r="569" spans="1:17" x14ac:dyDescent="0.25">
      <c r="A569" s="72">
        <v>568</v>
      </c>
      <c r="B569" s="113" t="s">
        <v>4808</v>
      </c>
      <c r="C569" s="133" t="s">
        <v>3470</v>
      </c>
      <c r="D569" s="134" t="s">
        <v>278</v>
      </c>
      <c r="E569" s="135" t="s">
        <v>4822</v>
      </c>
      <c r="F569" s="113" t="s">
        <v>42</v>
      </c>
      <c r="G569" s="75" t="s">
        <v>22</v>
      </c>
      <c r="H569" s="86" t="s">
        <v>2055</v>
      </c>
      <c r="I569" s="77" t="s">
        <v>2802</v>
      </c>
      <c r="J569" s="77" t="s">
        <v>25</v>
      </c>
      <c r="K569" s="75">
        <v>2021</v>
      </c>
      <c r="L569" s="113" t="s">
        <v>26</v>
      </c>
      <c r="M569" s="117" t="s">
        <v>4811</v>
      </c>
      <c r="N569" s="78" t="s">
        <v>4632</v>
      </c>
      <c r="O569" s="78" t="s">
        <v>4632</v>
      </c>
      <c r="P569" s="118" t="s">
        <v>4823</v>
      </c>
      <c r="Q569" s="119" t="s">
        <v>4824</v>
      </c>
    </row>
    <row r="570" spans="1:17" x14ac:dyDescent="0.25">
      <c r="A570" s="72">
        <v>569</v>
      </c>
      <c r="B570" s="113" t="s">
        <v>4808</v>
      </c>
      <c r="C570" s="125" t="s">
        <v>2742</v>
      </c>
      <c r="D570" s="126" t="s">
        <v>440</v>
      </c>
      <c r="E570" s="132" t="s">
        <v>4825</v>
      </c>
      <c r="F570" s="113" t="s">
        <v>21</v>
      </c>
      <c r="G570" s="75" t="s">
        <v>22</v>
      </c>
      <c r="H570" s="86" t="s">
        <v>2055</v>
      </c>
      <c r="I570" s="77" t="s">
        <v>2802</v>
      </c>
      <c r="J570" s="77" t="s">
        <v>25</v>
      </c>
      <c r="K570" s="75">
        <v>2021</v>
      </c>
      <c r="L570" s="113" t="s">
        <v>26</v>
      </c>
      <c r="M570" s="117" t="s">
        <v>4811</v>
      </c>
      <c r="N570" s="78" t="s">
        <v>4632</v>
      </c>
      <c r="O570" s="78" t="s">
        <v>4632</v>
      </c>
      <c r="P570" s="118" t="s">
        <v>4826</v>
      </c>
      <c r="Q570" s="119" t="s">
        <v>4827</v>
      </c>
    </row>
    <row r="571" spans="1:17" x14ac:dyDescent="0.25">
      <c r="A571" s="72">
        <v>570</v>
      </c>
      <c r="B571" s="113" t="s">
        <v>4808</v>
      </c>
      <c r="C571" s="130" t="s">
        <v>447</v>
      </c>
      <c r="D571" s="131" t="s">
        <v>584</v>
      </c>
      <c r="E571" s="132">
        <v>37540</v>
      </c>
      <c r="F571" s="113" t="s">
        <v>21</v>
      </c>
      <c r="G571" s="75" t="s">
        <v>22</v>
      </c>
      <c r="H571" s="86" t="s">
        <v>2055</v>
      </c>
      <c r="I571" s="77" t="s">
        <v>2802</v>
      </c>
      <c r="J571" s="77" t="s">
        <v>25</v>
      </c>
      <c r="K571" s="75">
        <v>2021</v>
      </c>
      <c r="L571" s="113" t="s">
        <v>35</v>
      </c>
      <c r="M571" s="117" t="s">
        <v>4811</v>
      </c>
      <c r="N571" s="78" t="s">
        <v>4632</v>
      </c>
      <c r="O571" s="78" t="s">
        <v>4632</v>
      </c>
      <c r="P571" s="118" t="s">
        <v>4828</v>
      </c>
      <c r="Q571" s="119" t="s">
        <v>4829</v>
      </c>
    </row>
    <row r="572" spans="1:17" x14ac:dyDescent="0.25">
      <c r="A572" s="72">
        <v>571</v>
      </c>
      <c r="B572" s="113" t="s">
        <v>4808</v>
      </c>
      <c r="C572" s="130" t="s">
        <v>3411</v>
      </c>
      <c r="D572" s="131" t="s">
        <v>327</v>
      </c>
      <c r="E572" s="132" t="s">
        <v>4830</v>
      </c>
      <c r="F572" s="113" t="s">
        <v>21</v>
      </c>
      <c r="G572" s="75" t="s">
        <v>22</v>
      </c>
      <c r="H572" s="86" t="s">
        <v>2055</v>
      </c>
      <c r="I572" s="77" t="s">
        <v>2802</v>
      </c>
      <c r="J572" s="77" t="s">
        <v>25</v>
      </c>
      <c r="K572" s="75">
        <v>2021</v>
      </c>
      <c r="L572" s="113" t="s">
        <v>26</v>
      </c>
      <c r="M572" s="117" t="s">
        <v>4811</v>
      </c>
      <c r="N572" s="78" t="s">
        <v>4632</v>
      </c>
      <c r="O572" s="78" t="s">
        <v>4632</v>
      </c>
      <c r="P572" s="118" t="s">
        <v>4831</v>
      </c>
      <c r="Q572" s="119" t="s">
        <v>4832</v>
      </c>
    </row>
    <row r="573" spans="1:17" x14ac:dyDescent="0.25">
      <c r="A573" s="72">
        <v>572</v>
      </c>
      <c r="B573" s="113" t="s">
        <v>4808</v>
      </c>
      <c r="C573" s="130" t="s">
        <v>4833</v>
      </c>
      <c r="D573" s="131" t="s">
        <v>148</v>
      </c>
      <c r="E573" s="132" t="s">
        <v>4834</v>
      </c>
      <c r="F573" s="113" t="s">
        <v>42</v>
      </c>
      <c r="G573" s="75" t="s">
        <v>22</v>
      </c>
      <c r="H573" s="86" t="s">
        <v>2055</v>
      </c>
      <c r="I573" s="77" t="s">
        <v>2802</v>
      </c>
      <c r="J573" s="77" t="s">
        <v>25</v>
      </c>
      <c r="K573" s="75">
        <v>2021</v>
      </c>
      <c r="L573" s="113" t="s">
        <v>26</v>
      </c>
      <c r="M573" s="117" t="s">
        <v>4811</v>
      </c>
      <c r="N573" s="78" t="s">
        <v>4632</v>
      </c>
      <c r="O573" s="78" t="s">
        <v>4632</v>
      </c>
      <c r="P573" s="118" t="s">
        <v>4835</v>
      </c>
      <c r="Q573" s="119" t="s">
        <v>4836</v>
      </c>
    </row>
    <row r="574" spans="1:17" x14ac:dyDescent="0.25">
      <c r="A574" s="72">
        <v>573</v>
      </c>
      <c r="B574" s="113" t="s">
        <v>4808</v>
      </c>
      <c r="C574" s="130" t="s">
        <v>4837</v>
      </c>
      <c r="D574" s="131" t="s">
        <v>148</v>
      </c>
      <c r="E574" s="129" t="s">
        <v>4838</v>
      </c>
      <c r="F574" s="113" t="s">
        <v>42</v>
      </c>
      <c r="G574" s="75" t="s">
        <v>22</v>
      </c>
      <c r="H574" s="86" t="s">
        <v>2055</v>
      </c>
      <c r="I574" s="77" t="s">
        <v>2802</v>
      </c>
      <c r="J574" s="77" t="s">
        <v>25</v>
      </c>
      <c r="K574" s="75">
        <v>2021</v>
      </c>
      <c r="L574" s="113" t="s">
        <v>26</v>
      </c>
      <c r="M574" s="117" t="s">
        <v>4811</v>
      </c>
      <c r="N574" s="78" t="s">
        <v>4632</v>
      </c>
      <c r="O574" s="78" t="s">
        <v>4632</v>
      </c>
      <c r="P574" s="118" t="s">
        <v>4839</v>
      </c>
      <c r="Q574" s="119" t="s">
        <v>4840</v>
      </c>
    </row>
    <row r="575" spans="1:17" x14ac:dyDescent="0.25">
      <c r="A575" s="72">
        <v>574</v>
      </c>
      <c r="B575" s="113" t="s">
        <v>4808</v>
      </c>
      <c r="C575" s="133" t="s">
        <v>130</v>
      </c>
      <c r="D575" s="134" t="s">
        <v>3186</v>
      </c>
      <c r="E575" s="135" t="s">
        <v>4841</v>
      </c>
      <c r="F575" s="113" t="s">
        <v>42</v>
      </c>
      <c r="G575" s="75" t="s">
        <v>22</v>
      </c>
      <c r="H575" s="86" t="s">
        <v>2055</v>
      </c>
      <c r="I575" s="77" t="s">
        <v>2802</v>
      </c>
      <c r="J575" s="77" t="s">
        <v>25</v>
      </c>
      <c r="K575" s="75">
        <v>2021</v>
      </c>
      <c r="L575" s="113" t="s">
        <v>26</v>
      </c>
      <c r="M575" s="117" t="s">
        <v>4811</v>
      </c>
      <c r="N575" s="78" t="s">
        <v>4632</v>
      </c>
      <c r="O575" s="78" t="s">
        <v>4632</v>
      </c>
      <c r="P575" s="118" t="s">
        <v>4842</v>
      </c>
      <c r="Q575" s="119" t="s">
        <v>4843</v>
      </c>
    </row>
    <row r="576" spans="1:17" x14ac:dyDescent="0.25">
      <c r="A576" s="72">
        <v>575</v>
      </c>
      <c r="B576" s="113" t="s">
        <v>4808</v>
      </c>
      <c r="C576" s="130" t="s">
        <v>2643</v>
      </c>
      <c r="D576" s="131" t="s">
        <v>120</v>
      </c>
      <c r="E576" s="132">
        <v>37875</v>
      </c>
      <c r="F576" s="113" t="s">
        <v>21</v>
      </c>
      <c r="G576" s="75" t="s">
        <v>22</v>
      </c>
      <c r="H576" s="86" t="s">
        <v>2055</v>
      </c>
      <c r="I576" s="77" t="s">
        <v>2802</v>
      </c>
      <c r="J576" s="77" t="s">
        <v>25</v>
      </c>
      <c r="K576" s="75">
        <v>2021</v>
      </c>
      <c r="L576" s="113" t="s">
        <v>26</v>
      </c>
      <c r="M576" s="117" t="s">
        <v>4811</v>
      </c>
      <c r="N576" s="78" t="s">
        <v>4632</v>
      </c>
      <c r="O576" s="78" t="s">
        <v>4632</v>
      </c>
      <c r="P576" s="118" t="s">
        <v>4844</v>
      </c>
      <c r="Q576" s="119" t="s">
        <v>4845</v>
      </c>
    </row>
    <row r="577" spans="1:17" x14ac:dyDescent="0.25">
      <c r="A577" s="72">
        <v>576</v>
      </c>
      <c r="B577" s="113" t="s">
        <v>4808</v>
      </c>
      <c r="C577" s="130" t="s">
        <v>4846</v>
      </c>
      <c r="D577" s="131" t="s">
        <v>1404</v>
      </c>
      <c r="E577" s="132" t="s">
        <v>4834</v>
      </c>
      <c r="F577" s="113" t="s">
        <v>42</v>
      </c>
      <c r="G577" s="75" t="s">
        <v>22</v>
      </c>
      <c r="H577" s="86" t="s">
        <v>2055</v>
      </c>
      <c r="I577" s="77" t="s">
        <v>2802</v>
      </c>
      <c r="J577" s="77" t="s">
        <v>25</v>
      </c>
      <c r="K577" s="75">
        <v>2021</v>
      </c>
      <c r="L577" s="113" t="s">
        <v>26</v>
      </c>
      <c r="M577" s="117" t="s">
        <v>4811</v>
      </c>
      <c r="N577" s="78" t="s">
        <v>4632</v>
      </c>
      <c r="O577" s="78" t="s">
        <v>4632</v>
      </c>
      <c r="P577" s="118" t="s">
        <v>4847</v>
      </c>
      <c r="Q577" s="119" t="s">
        <v>4848</v>
      </c>
    </row>
    <row r="578" spans="1:17" x14ac:dyDescent="0.25">
      <c r="A578" s="72">
        <v>577</v>
      </c>
      <c r="B578" s="113" t="s">
        <v>4808</v>
      </c>
      <c r="C578" s="130" t="s">
        <v>4849</v>
      </c>
      <c r="D578" s="131" t="s">
        <v>42</v>
      </c>
      <c r="E578" s="129" t="s">
        <v>4464</v>
      </c>
      <c r="F578" s="113" t="s">
        <v>42</v>
      </c>
      <c r="G578" s="75" t="s">
        <v>22</v>
      </c>
      <c r="H578" s="86" t="s">
        <v>2055</v>
      </c>
      <c r="I578" s="77" t="s">
        <v>2802</v>
      </c>
      <c r="J578" s="77" t="s">
        <v>25</v>
      </c>
      <c r="K578" s="75">
        <v>2021</v>
      </c>
      <c r="L578" s="113" t="s">
        <v>35</v>
      </c>
      <c r="M578" s="117" t="s">
        <v>4811</v>
      </c>
      <c r="N578" s="78" t="s">
        <v>4632</v>
      </c>
      <c r="O578" s="78" t="s">
        <v>4632</v>
      </c>
      <c r="P578" s="118" t="s">
        <v>4850</v>
      </c>
      <c r="Q578" s="119" t="s">
        <v>4851</v>
      </c>
    </row>
    <row r="579" spans="1:17" x14ac:dyDescent="0.25">
      <c r="A579" s="72">
        <v>578</v>
      </c>
      <c r="B579" s="113" t="s">
        <v>4808</v>
      </c>
      <c r="C579" s="130" t="s">
        <v>88</v>
      </c>
      <c r="D579" s="131" t="s">
        <v>739</v>
      </c>
      <c r="E579" s="129" t="s">
        <v>4852</v>
      </c>
      <c r="F579" s="113" t="s">
        <v>21</v>
      </c>
      <c r="G579" s="75" t="s">
        <v>22</v>
      </c>
      <c r="H579" s="86" t="s">
        <v>2055</v>
      </c>
      <c r="I579" s="77" t="s">
        <v>2802</v>
      </c>
      <c r="J579" s="77" t="s">
        <v>25</v>
      </c>
      <c r="K579" s="75">
        <v>2021</v>
      </c>
      <c r="L579" s="113" t="s">
        <v>26</v>
      </c>
      <c r="M579" s="117" t="s">
        <v>4811</v>
      </c>
      <c r="N579" s="78" t="s">
        <v>4632</v>
      </c>
      <c r="O579" s="78" t="s">
        <v>4632</v>
      </c>
      <c r="P579" s="118" t="s">
        <v>4853</v>
      </c>
      <c r="Q579" s="119" t="s">
        <v>4854</v>
      </c>
    </row>
    <row r="580" spans="1:17" x14ac:dyDescent="0.25">
      <c r="A580" s="72">
        <v>579</v>
      </c>
      <c r="B580" s="113" t="s">
        <v>4808</v>
      </c>
      <c r="C580" s="133" t="s">
        <v>4855</v>
      </c>
      <c r="D580" s="134" t="s">
        <v>84</v>
      </c>
      <c r="E580" s="135" t="s">
        <v>4856</v>
      </c>
      <c r="F580" s="113" t="s">
        <v>21</v>
      </c>
      <c r="G580" s="75" t="s">
        <v>22</v>
      </c>
      <c r="H580" s="86" t="s">
        <v>2055</v>
      </c>
      <c r="I580" s="77" t="s">
        <v>2802</v>
      </c>
      <c r="J580" s="77" t="s">
        <v>25</v>
      </c>
      <c r="K580" s="75">
        <v>2021</v>
      </c>
      <c r="L580" s="113" t="s">
        <v>35</v>
      </c>
      <c r="M580" s="117" t="s">
        <v>4811</v>
      </c>
      <c r="N580" s="78" t="s">
        <v>4632</v>
      </c>
      <c r="O580" s="78" t="s">
        <v>4632</v>
      </c>
      <c r="P580" s="118" t="s">
        <v>4857</v>
      </c>
      <c r="Q580" s="119" t="s">
        <v>4858</v>
      </c>
    </row>
    <row r="581" spans="1:17" x14ac:dyDescent="0.25">
      <c r="A581" s="72">
        <v>580</v>
      </c>
      <c r="B581" s="113" t="s">
        <v>4808</v>
      </c>
      <c r="C581" s="130" t="s">
        <v>4859</v>
      </c>
      <c r="D581" s="131" t="s">
        <v>4115</v>
      </c>
      <c r="E581" s="129" t="s">
        <v>4694</v>
      </c>
      <c r="F581" s="113" t="s">
        <v>42</v>
      </c>
      <c r="G581" s="75" t="s">
        <v>22</v>
      </c>
      <c r="H581" s="86" t="s">
        <v>2055</v>
      </c>
      <c r="I581" s="77" t="s">
        <v>2802</v>
      </c>
      <c r="J581" s="77" t="s">
        <v>25</v>
      </c>
      <c r="K581" s="75">
        <v>2021</v>
      </c>
      <c r="L581" s="113" t="s">
        <v>26</v>
      </c>
      <c r="M581" s="117" t="s">
        <v>4811</v>
      </c>
      <c r="N581" s="78" t="s">
        <v>4632</v>
      </c>
      <c r="O581" s="78" t="s">
        <v>4632</v>
      </c>
      <c r="P581" s="118" t="s">
        <v>4860</v>
      </c>
      <c r="Q581" s="119" t="s">
        <v>4861</v>
      </c>
    </row>
    <row r="582" spans="1:17" x14ac:dyDescent="0.25">
      <c r="A582" s="72">
        <v>581</v>
      </c>
      <c r="B582" s="113" t="s">
        <v>4808</v>
      </c>
      <c r="C582" s="130" t="s">
        <v>4862</v>
      </c>
      <c r="D582" s="131" t="s">
        <v>54</v>
      </c>
      <c r="E582" s="132" t="s">
        <v>4863</v>
      </c>
      <c r="F582" s="113" t="s">
        <v>21</v>
      </c>
      <c r="G582" s="75" t="s">
        <v>22</v>
      </c>
      <c r="H582" s="86" t="s">
        <v>2055</v>
      </c>
      <c r="I582" s="77" t="s">
        <v>2802</v>
      </c>
      <c r="J582" s="77" t="s">
        <v>25</v>
      </c>
      <c r="K582" s="75">
        <v>2021</v>
      </c>
      <c r="L582" s="113" t="s">
        <v>26</v>
      </c>
      <c r="M582" s="117" t="s">
        <v>4811</v>
      </c>
      <c r="N582" s="78" t="s">
        <v>4632</v>
      </c>
      <c r="O582" s="78" t="s">
        <v>4632</v>
      </c>
      <c r="P582" s="118" t="s">
        <v>4864</v>
      </c>
      <c r="Q582" s="119" t="s">
        <v>4865</v>
      </c>
    </row>
    <row r="583" spans="1:17" x14ac:dyDescent="0.25">
      <c r="A583" s="72">
        <v>582</v>
      </c>
      <c r="B583" s="113" t="s">
        <v>4808</v>
      </c>
      <c r="C583" s="130" t="s">
        <v>4866</v>
      </c>
      <c r="D583" s="131" t="s">
        <v>671</v>
      </c>
      <c r="E583" s="132" t="s">
        <v>4867</v>
      </c>
      <c r="F583" s="113" t="s">
        <v>42</v>
      </c>
      <c r="G583" s="75" t="s">
        <v>22</v>
      </c>
      <c r="H583" s="86" t="s">
        <v>2055</v>
      </c>
      <c r="I583" s="77" t="s">
        <v>2802</v>
      </c>
      <c r="J583" s="77" t="s">
        <v>25</v>
      </c>
      <c r="K583" s="75">
        <v>2021</v>
      </c>
      <c r="L583" s="113" t="s">
        <v>26</v>
      </c>
      <c r="M583" s="117" t="s">
        <v>4811</v>
      </c>
      <c r="N583" s="78" t="s">
        <v>4632</v>
      </c>
      <c r="O583" s="78" t="s">
        <v>4632</v>
      </c>
      <c r="P583" s="118" t="s">
        <v>4868</v>
      </c>
      <c r="Q583" s="119" t="s">
        <v>4869</v>
      </c>
    </row>
    <row r="584" spans="1:17" x14ac:dyDescent="0.25">
      <c r="A584" s="72">
        <v>583</v>
      </c>
      <c r="B584" s="113" t="s">
        <v>4870</v>
      </c>
      <c r="C584" s="130" t="s">
        <v>4871</v>
      </c>
      <c r="D584" s="131" t="s">
        <v>171</v>
      </c>
      <c r="E584" s="139" t="s">
        <v>4872</v>
      </c>
      <c r="F584" s="113" t="s">
        <v>21</v>
      </c>
      <c r="G584" s="75" t="s">
        <v>22</v>
      </c>
      <c r="H584" s="86" t="s">
        <v>2055</v>
      </c>
      <c r="I584" s="77" t="s">
        <v>2802</v>
      </c>
      <c r="J584" s="77" t="s">
        <v>25</v>
      </c>
      <c r="K584" s="75">
        <v>2021</v>
      </c>
      <c r="L584" s="113" t="s">
        <v>35</v>
      </c>
      <c r="M584" s="117" t="s">
        <v>4811</v>
      </c>
      <c r="N584" s="78" t="s">
        <v>4632</v>
      </c>
      <c r="O584" s="78" t="s">
        <v>4632</v>
      </c>
      <c r="P584" s="118" t="s">
        <v>4873</v>
      </c>
      <c r="Q584" s="119" t="s">
        <v>4874</v>
      </c>
    </row>
    <row r="585" spans="1:17" x14ac:dyDescent="0.25">
      <c r="A585" s="72">
        <v>584</v>
      </c>
      <c r="B585" s="113" t="s">
        <v>4870</v>
      </c>
      <c r="C585" s="133" t="s">
        <v>2651</v>
      </c>
      <c r="D585" s="134" t="s">
        <v>440</v>
      </c>
      <c r="E585" s="140" t="s">
        <v>4875</v>
      </c>
      <c r="F585" s="113" t="s">
        <v>21</v>
      </c>
      <c r="G585" s="75" t="s">
        <v>22</v>
      </c>
      <c r="H585" s="86" t="s">
        <v>2055</v>
      </c>
      <c r="I585" s="77" t="s">
        <v>2802</v>
      </c>
      <c r="J585" s="77" t="s">
        <v>25</v>
      </c>
      <c r="K585" s="75">
        <v>2021</v>
      </c>
      <c r="L585" s="113" t="s">
        <v>35</v>
      </c>
      <c r="M585" s="117" t="s">
        <v>4811</v>
      </c>
      <c r="N585" s="78" t="s">
        <v>4632</v>
      </c>
      <c r="O585" s="78" t="s">
        <v>4632</v>
      </c>
      <c r="P585" s="118" t="s">
        <v>4876</v>
      </c>
      <c r="Q585" s="119" t="s">
        <v>4877</v>
      </c>
    </row>
    <row r="586" spans="1:17" x14ac:dyDescent="0.25">
      <c r="A586" s="72">
        <v>585</v>
      </c>
      <c r="B586" s="113" t="s">
        <v>4870</v>
      </c>
      <c r="C586" s="130" t="s">
        <v>781</v>
      </c>
      <c r="D586" s="131" t="s">
        <v>3328</v>
      </c>
      <c r="E586" s="139" t="s">
        <v>4878</v>
      </c>
      <c r="F586" s="113" t="s">
        <v>21</v>
      </c>
      <c r="G586" s="75" t="s">
        <v>22</v>
      </c>
      <c r="H586" s="86" t="s">
        <v>2055</v>
      </c>
      <c r="I586" s="77" t="s">
        <v>2802</v>
      </c>
      <c r="J586" s="77" t="s">
        <v>25</v>
      </c>
      <c r="K586" s="75">
        <v>2021</v>
      </c>
      <c r="L586" s="113" t="s">
        <v>35</v>
      </c>
      <c r="M586" s="117" t="s">
        <v>4811</v>
      </c>
      <c r="N586" s="78" t="s">
        <v>4632</v>
      </c>
      <c r="O586" s="78" t="s">
        <v>4632</v>
      </c>
      <c r="P586" s="118" t="s">
        <v>4879</v>
      </c>
      <c r="Q586" s="119" t="s">
        <v>4880</v>
      </c>
    </row>
    <row r="587" spans="1:17" x14ac:dyDescent="0.25">
      <c r="A587" s="72">
        <v>586</v>
      </c>
      <c r="B587" s="113" t="s">
        <v>4870</v>
      </c>
      <c r="C587" s="125" t="s">
        <v>136</v>
      </c>
      <c r="D587" s="126" t="s">
        <v>4881</v>
      </c>
      <c r="E587" s="139" t="s">
        <v>4882</v>
      </c>
      <c r="F587" s="113" t="s">
        <v>42</v>
      </c>
      <c r="G587" s="75" t="s">
        <v>22</v>
      </c>
      <c r="H587" s="86" t="s">
        <v>2055</v>
      </c>
      <c r="I587" s="77" t="s">
        <v>2802</v>
      </c>
      <c r="J587" s="77" t="s">
        <v>25</v>
      </c>
      <c r="K587" s="75">
        <v>2021</v>
      </c>
      <c r="L587" s="113" t="s">
        <v>26</v>
      </c>
      <c r="M587" s="117" t="s">
        <v>4811</v>
      </c>
      <c r="N587" s="78" t="s">
        <v>4632</v>
      </c>
      <c r="O587" s="78" t="s">
        <v>4632</v>
      </c>
      <c r="P587" s="118" t="s">
        <v>4883</v>
      </c>
      <c r="Q587" s="119" t="s">
        <v>4884</v>
      </c>
    </row>
    <row r="588" spans="1:17" x14ac:dyDescent="0.25">
      <c r="A588" s="72">
        <v>587</v>
      </c>
      <c r="B588" s="113" t="s">
        <v>4870</v>
      </c>
      <c r="C588" s="130" t="s">
        <v>78</v>
      </c>
      <c r="D588" s="131" t="s">
        <v>591</v>
      </c>
      <c r="E588" s="139" t="s">
        <v>4885</v>
      </c>
      <c r="F588" s="113" t="s">
        <v>21</v>
      </c>
      <c r="G588" s="75" t="s">
        <v>22</v>
      </c>
      <c r="H588" s="86" t="s">
        <v>2055</v>
      </c>
      <c r="I588" s="77" t="s">
        <v>2802</v>
      </c>
      <c r="J588" s="77" t="s">
        <v>25</v>
      </c>
      <c r="K588" s="75">
        <v>2021</v>
      </c>
      <c r="L588" s="113" t="s">
        <v>35</v>
      </c>
      <c r="M588" s="117" t="s">
        <v>4811</v>
      </c>
      <c r="N588" s="78" t="s">
        <v>4632</v>
      </c>
      <c r="O588" s="78" t="s">
        <v>4632</v>
      </c>
      <c r="P588" s="118" t="s">
        <v>4886</v>
      </c>
      <c r="Q588" s="119" t="s">
        <v>4887</v>
      </c>
    </row>
    <row r="589" spans="1:17" x14ac:dyDescent="0.25">
      <c r="A589" s="72">
        <v>588</v>
      </c>
      <c r="B589" s="113" t="s">
        <v>4870</v>
      </c>
      <c r="C589" s="130" t="s">
        <v>4888</v>
      </c>
      <c r="D589" s="131" t="s">
        <v>591</v>
      </c>
      <c r="E589" s="139" t="s">
        <v>3729</v>
      </c>
      <c r="F589" s="113" t="s">
        <v>21</v>
      </c>
      <c r="G589" s="75" t="s">
        <v>22</v>
      </c>
      <c r="H589" s="86" t="s">
        <v>2055</v>
      </c>
      <c r="I589" s="77" t="s">
        <v>2802</v>
      </c>
      <c r="J589" s="77" t="s">
        <v>25</v>
      </c>
      <c r="K589" s="75">
        <v>2021</v>
      </c>
      <c r="L589" s="113" t="s">
        <v>35</v>
      </c>
      <c r="M589" s="117" t="s">
        <v>4811</v>
      </c>
      <c r="N589" s="78" t="s">
        <v>4632</v>
      </c>
      <c r="O589" s="78" t="s">
        <v>4632</v>
      </c>
      <c r="P589" s="118" t="s">
        <v>4889</v>
      </c>
      <c r="Q589" s="119" t="s">
        <v>4890</v>
      </c>
    </row>
    <row r="590" spans="1:17" x14ac:dyDescent="0.25">
      <c r="A590" s="72">
        <v>589</v>
      </c>
      <c r="B590" s="113" t="s">
        <v>4870</v>
      </c>
      <c r="C590" s="130" t="s">
        <v>4891</v>
      </c>
      <c r="D590" s="131" t="s">
        <v>185</v>
      </c>
      <c r="E590" s="139" t="s">
        <v>4201</v>
      </c>
      <c r="F590" s="113" t="s">
        <v>42</v>
      </c>
      <c r="G590" s="75" t="s">
        <v>22</v>
      </c>
      <c r="H590" s="86" t="s">
        <v>2055</v>
      </c>
      <c r="I590" s="77" t="s">
        <v>2802</v>
      </c>
      <c r="J590" s="77" t="s">
        <v>25</v>
      </c>
      <c r="K590" s="75">
        <v>2021</v>
      </c>
      <c r="L590" s="113" t="s">
        <v>26</v>
      </c>
      <c r="M590" s="117" t="s">
        <v>4811</v>
      </c>
      <c r="N590" s="78" t="s">
        <v>4632</v>
      </c>
      <c r="O590" s="78" t="s">
        <v>4632</v>
      </c>
      <c r="P590" s="118" t="s">
        <v>4892</v>
      </c>
      <c r="Q590" s="119" t="s">
        <v>4893</v>
      </c>
    </row>
    <row r="591" spans="1:17" x14ac:dyDescent="0.25">
      <c r="A591" s="72">
        <v>590</v>
      </c>
      <c r="B591" s="113" t="s">
        <v>4870</v>
      </c>
      <c r="C591" s="133" t="s">
        <v>71</v>
      </c>
      <c r="D591" s="134" t="s">
        <v>327</v>
      </c>
      <c r="E591" s="140" t="s">
        <v>4894</v>
      </c>
      <c r="F591" s="113" t="s">
        <v>21</v>
      </c>
      <c r="G591" s="75" t="s">
        <v>22</v>
      </c>
      <c r="H591" s="86" t="s">
        <v>2055</v>
      </c>
      <c r="I591" s="77" t="s">
        <v>2802</v>
      </c>
      <c r="J591" s="77" t="s">
        <v>25</v>
      </c>
      <c r="K591" s="75">
        <v>2021</v>
      </c>
      <c r="L591" s="113" t="s">
        <v>35</v>
      </c>
      <c r="M591" s="117" t="s">
        <v>4811</v>
      </c>
      <c r="N591" s="78" t="s">
        <v>4632</v>
      </c>
      <c r="O591" s="78" t="s">
        <v>4632</v>
      </c>
      <c r="P591" s="118" t="s">
        <v>4895</v>
      </c>
      <c r="Q591" s="119" t="s">
        <v>4896</v>
      </c>
    </row>
    <row r="592" spans="1:17" x14ac:dyDescent="0.25">
      <c r="A592" s="72">
        <v>591</v>
      </c>
      <c r="B592" s="113" t="s">
        <v>4870</v>
      </c>
      <c r="C592" s="130" t="s">
        <v>4897</v>
      </c>
      <c r="D592" s="131" t="s">
        <v>154</v>
      </c>
      <c r="E592" s="139" t="s">
        <v>4898</v>
      </c>
      <c r="F592" s="113" t="s">
        <v>21</v>
      </c>
      <c r="G592" s="75" t="s">
        <v>22</v>
      </c>
      <c r="H592" s="86" t="s">
        <v>2055</v>
      </c>
      <c r="I592" s="77" t="s">
        <v>2802</v>
      </c>
      <c r="J592" s="77" t="s">
        <v>25</v>
      </c>
      <c r="K592" s="75">
        <v>2021</v>
      </c>
      <c r="L592" s="113" t="s">
        <v>35</v>
      </c>
      <c r="M592" s="117" t="s">
        <v>4811</v>
      </c>
      <c r="N592" s="78" t="s">
        <v>4632</v>
      </c>
      <c r="O592" s="78" t="s">
        <v>4632</v>
      </c>
      <c r="P592" s="118" t="s">
        <v>4899</v>
      </c>
      <c r="Q592" s="119" t="s">
        <v>4900</v>
      </c>
    </row>
    <row r="593" spans="1:17" x14ac:dyDescent="0.25">
      <c r="A593" s="72">
        <v>592</v>
      </c>
      <c r="B593" s="113" t="s">
        <v>4870</v>
      </c>
      <c r="C593" s="130" t="s">
        <v>2799</v>
      </c>
      <c r="D593" s="131" t="s">
        <v>1404</v>
      </c>
      <c r="E593" s="139" t="s">
        <v>4901</v>
      </c>
      <c r="F593" s="113" t="s">
        <v>42</v>
      </c>
      <c r="G593" s="75" t="s">
        <v>22</v>
      </c>
      <c r="H593" s="86" t="s">
        <v>2055</v>
      </c>
      <c r="I593" s="77" t="s">
        <v>2802</v>
      </c>
      <c r="J593" s="77" t="s">
        <v>25</v>
      </c>
      <c r="K593" s="75">
        <v>2021</v>
      </c>
      <c r="L593" s="113" t="s">
        <v>26</v>
      </c>
      <c r="M593" s="117" t="s">
        <v>4811</v>
      </c>
      <c r="N593" s="78" t="s">
        <v>4632</v>
      </c>
      <c r="O593" s="78" t="s">
        <v>4632</v>
      </c>
      <c r="P593" s="118" t="s">
        <v>4902</v>
      </c>
      <c r="Q593" s="119" t="s">
        <v>4903</v>
      </c>
    </row>
    <row r="594" spans="1:17" x14ac:dyDescent="0.25">
      <c r="A594" s="72">
        <v>593</v>
      </c>
      <c r="B594" s="113" t="s">
        <v>4870</v>
      </c>
      <c r="C594" s="130" t="s">
        <v>4904</v>
      </c>
      <c r="D594" s="131" t="s">
        <v>635</v>
      </c>
      <c r="E594" s="139" t="s">
        <v>4905</v>
      </c>
      <c r="F594" s="113" t="s">
        <v>21</v>
      </c>
      <c r="G594" s="75" t="s">
        <v>22</v>
      </c>
      <c r="H594" s="86" t="s">
        <v>2055</v>
      </c>
      <c r="I594" s="77" t="s">
        <v>2802</v>
      </c>
      <c r="J594" s="77" t="s">
        <v>25</v>
      </c>
      <c r="K594" s="75">
        <v>2021</v>
      </c>
      <c r="L594" s="113" t="s">
        <v>212</v>
      </c>
      <c r="M594" s="117" t="s">
        <v>4811</v>
      </c>
      <c r="N594" s="78" t="s">
        <v>4632</v>
      </c>
      <c r="O594" s="78" t="s">
        <v>4632</v>
      </c>
      <c r="P594" s="118" t="s">
        <v>4906</v>
      </c>
      <c r="Q594" s="119" t="s">
        <v>4907</v>
      </c>
    </row>
    <row r="595" spans="1:17" x14ac:dyDescent="0.25">
      <c r="A595" s="72">
        <v>594</v>
      </c>
      <c r="B595" s="113" t="s">
        <v>4870</v>
      </c>
      <c r="C595" s="133" t="s">
        <v>119</v>
      </c>
      <c r="D595" s="134" t="s">
        <v>2670</v>
      </c>
      <c r="E595" s="140" t="s">
        <v>4374</v>
      </c>
      <c r="F595" s="113" t="s">
        <v>21</v>
      </c>
      <c r="G595" s="75" t="s">
        <v>22</v>
      </c>
      <c r="H595" s="86" t="s">
        <v>2055</v>
      </c>
      <c r="I595" s="77" t="s">
        <v>2802</v>
      </c>
      <c r="J595" s="77" t="s">
        <v>25</v>
      </c>
      <c r="K595" s="75">
        <v>2021</v>
      </c>
      <c r="L595" s="113" t="s">
        <v>35</v>
      </c>
      <c r="M595" s="117" t="s">
        <v>4811</v>
      </c>
      <c r="N595" s="78" t="s">
        <v>4632</v>
      </c>
      <c r="O595" s="78" t="s">
        <v>4632</v>
      </c>
      <c r="P595" s="118" t="s">
        <v>4908</v>
      </c>
      <c r="Q595" s="119" t="s">
        <v>4909</v>
      </c>
    </row>
    <row r="596" spans="1:17" x14ac:dyDescent="0.25">
      <c r="A596" s="72">
        <v>595</v>
      </c>
      <c r="B596" s="113" t="s">
        <v>4870</v>
      </c>
      <c r="C596" s="130" t="s">
        <v>781</v>
      </c>
      <c r="D596" s="131" t="s">
        <v>99</v>
      </c>
      <c r="E596" s="139" t="s">
        <v>4910</v>
      </c>
      <c r="F596" s="113" t="s">
        <v>21</v>
      </c>
      <c r="G596" s="75" t="s">
        <v>22</v>
      </c>
      <c r="H596" s="86" t="s">
        <v>2055</v>
      </c>
      <c r="I596" s="77" t="s">
        <v>2802</v>
      </c>
      <c r="J596" s="77" t="s">
        <v>25</v>
      </c>
      <c r="K596" s="75">
        <v>2021</v>
      </c>
      <c r="L596" s="113" t="s">
        <v>35</v>
      </c>
      <c r="M596" s="117" t="s">
        <v>4811</v>
      </c>
      <c r="N596" s="78" t="s">
        <v>4632</v>
      </c>
      <c r="O596" s="78" t="s">
        <v>4632</v>
      </c>
      <c r="P596" s="118" t="s">
        <v>4911</v>
      </c>
      <c r="Q596" s="119" t="s">
        <v>4912</v>
      </c>
    </row>
    <row r="597" spans="1:17" x14ac:dyDescent="0.25">
      <c r="A597" s="72">
        <v>596</v>
      </c>
      <c r="B597" s="113" t="s">
        <v>4870</v>
      </c>
      <c r="C597" s="133" t="s">
        <v>4913</v>
      </c>
      <c r="D597" s="134" t="s">
        <v>4914</v>
      </c>
      <c r="E597" s="140" t="s">
        <v>4915</v>
      </c>
      <c r="F597" s="113" t="s">
        <v>42</v>
      </c>
      <c r="G597" s="75" t="s">
        <v>22</v>
      </c>
      <c r="H597" s="86" t="s">
        <v>2055</v>
      </c>
      <c r="I597" s="77" t="s">
        <v>2802</v>
      </c>
      <c r="J597" s="77" t="s">
        <v>25</v>
      </c>
      <c r="K597" s="75">
        <v>2021</v>
      </c>
      <c r="L597" s="113" t="s">
        <v>26</v>
      </c>
      <c r="M597" s="117" t="s">
        <v>4811</v>
      </c>
      <c r="N597" s="78" t="s">
        <v>4632</v>
      </c>
      <c r="O597" s="78" t="s">
        <v>4632</v>
      </c>
      <c r="P597" s="118" t="s">
        <v>4916</v>
      </c>
      <c r="Q597" s="119" t="s">
        <v>4917</v>
      </c>
    </row>
    <row r="598" spans="1:17" x14ac:dyDescent="0.25">
      <c r="A598" s="72">
        <v>597</v>
      </c>
      <c r="B598" s="113" t="s">
        <v>4870</v>
      </c>
      <c r="C598" s="130" t="s">
        <v>119</v>
      </c>
      <c r="D598" s="131" t="s">
        <v>165</v>
      </c>
      <c r="E598" s="139" t="s">
        <v>4918</v>
      </c>
      <c r="F598" s="113" t="s">
        <v>21</v>
      </c>
      <c r="G598" s="75" t="s">
        <v>22</v>
      </c>
      <c r="H598" s="86" t="s">
        <v>2055</v>
      </c>
      <c r="I598" s="77" t="s">
        <v>2802</v>
      </c>
      <c r="J598" s="77" t="s">
        <v>25</v>
      </c>
      <c r="K598" s="75">
        <v>2021</v>
      </c>
      <c r="L598" s="113" t="s">
        <v>35</v>
      </c>
      <c r="M598" s="117" t="s">
        <v>4919</v>
      </c>
      <c r="N598" s="78" t="s">
        <v>4920</v>
      </c>
      <c r="O598" s="78" t="s">
        <v>4920</v>
      </c>
      <c r="P598" s="118" t="s">
        <v>4921</v>
      </c>
      <c r="Q598" s="119" t="s">
        <v>4922</v>
      </c>
    </row>
    <row r="599" spans="1:17" x14ac:dyDescent="0.25">
      <c r="A599" s="72">
        <v>598</v>
      </c>
      <c r="B599" s="113" t="s">
        <v>4923</v>
      </c>
      <c r="C599" s="141" t="s">
        <v>4924</v>
      </c>
      <c r="D599" s="142" t="s">
        <v>697</v>
      </c>
      <c r="E599" s="143">
        <v>37895</v>
      </c>
      <c r="F599" s="113" t="s">
        <v>21</v>
      </c>
      <c r="G599" s="75" t="s">
        <v>22</v>
      </c>
      <c r="H599" s="86" t="s">
        <v>2055</v>
      </c>
      <c r="I599" s="77" t="s">
        <v>2802</v>
      </c>
      <c r="J599" s="77" t="s">
        <v>25</v>
      </c>
      <c r="K599" s="75">
        <v>2021</v>
      </c>
      <c r="L599" s="113" t="s">
        <v>35</v>
      </c>
      <c r="M599" s="117" t="s">
        <v>4919</v>
      </c>
      <c r="N599" s="78" t="s">
        <v>4920</v>
      </c>
      <c r="O599" s="78" t="s">
        <v>4920</v>
      </c>
      <c r="P599" s="118" t="s">
        <v>4925</v>
      </c>
      <c r="Q599" s="119" t="s">
        <v>4926</v>
      </c>
    </row>
    <row r="600" spans="1:17" x14ac:dyDescent="0.25">
      <c r="A600" s="72">
        <v>599</v>
      </c>
      <c r="B600" s="113" t="s">
        <v>4923</v>
      </c>
      <c r="C600" s="141" t="s">
        <v>2313</v>
      </c>
      <c r="D600" s="142" t="s">
        <v>440</v>
      </c>
      <c r="E600" s="143">
        <v>37830</v>
      </c>
      <c r="F600" s="113" t="s">
        <v>21</v>
      </c>
      <c r="G600" s="75" t="s">
        <v>22</v>
      </c>
      <c r="H600" s="86" t="s">
        <v>2055</v>
      </c>
      <c r="I600" s="77" t="s">
        <v>2802</v>
      </c>
      <c r="J600" s="77" t="s">
        <v>25</v>
      </c>
      <c r="K600" s="75">
        <v>2021</v>
      </c>
      <c r="L600" s="113" t="s">
        <v>35</v>
      </c>
      <c r="M600" s="117" t="s">
        <v>4919</v>
      </c>
      <c r="N600" s="78" t="s">
        <v>4920</v>
      </c>
      <c r="O600" s="78" t="s">
        <v>4920</v>
      </c>
      <c r="P600" s="118" t="s">
        <v>4927</v>
      </c>
      <c r="Q600" s="119" t="s">
        <v>4928</v>
      </c>
    </row>
    <row r="601" spans="1:17" x14ac:dyDescent="0.25">
      <c r="A601" s="72">
        <v>600</v>
      </c>
      <c r="B601" s="113" t="s">
        <v>4923</v>
      </c>
      <c r="C601" s="141" t="s">
        <v>4929</v>
      </c>
      <c r="D601" s="142" t="s">
        <v>1653</v>
      </c>
      <c r="E601" s="143">
        <v>37771</v>
      </c>
      <c r="F601" s="113" t="s">
        <v>21</v>
      </c>
      <c r="G601" s="75" t="s">
        <v>22</v>
      </c>
      <c r="H601" s="86" t="s">
        <v>2055</v>
      </c>
      <c r="I601" s="77" t="s">
        <v>2802</v>
      </c>
      <c r="J601" s="77" t="s">
        <v>25</v>
      </c>
      <c r="K601" s="75">
        <v>2021</v>
      </c>
      <c r="L601" s="113" t="s">
        <v>35</v>
      </c>
      <c r="M601" s="117" t="s">
        <v>4919</v>
      </c>
      <c r="N601" s="78" t="s">
        <v>4920</v>
      </c>
      <c r="O601" s="78" t="s">
        <v>4920</v>
      </c>
      <c r="P601" s="118" t="s">
        <v>4930</v>
      </c>
      <c r="Q601" s="119" t="s">
        <v>4931</v>
      </c>
    </row>
    <row r="602" spans="1:17" x14ac:dyDescent="0.25">
      <c r="A602" s="72">
        <v>601</v>
      </c>
      <c r="B602" s="113" t="s">
        <v>4923</v>
      </c>
      <c r="C602" s="141" t="s">
        <v>4932</v>
      </c>
      <c r="D602" s="142" t="s">
        <v>575</v>
      </c>
      <c r="E602" s="143">
        <v>37925</v>
      </c>
      <c r="F602" s="113" t="s">
        <v>21</v>
      </c>
      <c r="G602" s="75" t="s">
        <v>22</v>
      </c>
      <c r="H602" s="86" t="s">
        <v>2055</v>
      </c>
      <c r="I602" s="77" t="s">
        <v>2802</v>
      </c>
      <c r="J602" s="77" t="s">
        <v>25</v>
      </c>
      <c r="K602" s="75">
        <v>2021</v>
      </c>
      <c r="L602" s="113" t="s">
        <v>35</v>
      </c>
      <c r="M602" s="117" t="s">
        <v>4919</v>
      </c>
      <c r="N602" s="78" t="s">
        <v>4920</v>
      </c>
      <c r="O602" s="78" t="s">
        <v>4920</v>
      </c>
      <c r="P602" s="118" t="s">
        <v>4933</v>
      </c>
      <c r="Q602" s="119" t="s">
        <v>4934</v>
      </c>
    </row>
    <row r="603" spans="1:17" x14ac:dyDescent="0.25">
      <c r="A603" s="72">
        <v>602</v>
      </c>
      <c r="B603" s="113" t="s">
        <v>4923</v>
      </c>
      <c r="C603" s="141" t="s">
        <v>4935</v>
      </c>
      <c r="D603" s="142" t="s">
        <v>120</v>
      </c>
      <c r="E603" s="143">
        <v>37837</v>
      </c>
      <c r="F603" s="113" t="s">
        <v>21</v>
      </c>
      <c r="G603" s="75" t="s">
        <v>22</v>
      </c>
      <c r="H603" s="86" t="s">
        <v>2055</v>
      </c>
      <c r="I603" s="77" t="s">
        <v>2802</v>
      </c>
      <c r="J603" s="77" t="s">
        <v>25</v>
      </c>
      <c r="K603" s="75">
        <v>2021</v>
      </c>
      <c r="L603" s="113" t="s">
        <v>35</v>
      </c>
      <c r="M603" s="117" t="s">
        <v>4919</v>
      </c>
      <c r="N603" s="78" t="s">
        <v>4920</v>
      </c>
      <c r="O603" s="78" t="s">
        <v>4920</v>
      </c>
      <c r="P603" s="118" t="s">
        <v>4936</v>
      </c>
      <c r="Q603" s="119" t="s">
        <v>4937</v>
      </c>
    </row>
    <row r="604" spans="1:17" x14ac:dyDescent="0.25">
      <c r="A604" s="72">
        <v>603</v>
      </c>
      <c r="B604" s="113" t="s">
        <v>4923</v>
      </c>
      <c r="C604" s="141" t="s">
        <v>4938</v>
      </c>
      <c r="D604" s="142" t="s">
        <v>120</v>
      </c>
      <c r="E604" s="143">
        <v>37947</v>
      </c>
      <c r="F604" s="113" t="s">
        <v>21</v>
      </c>
      <c r="G604" s="75" t="s">
        <v>22</v>
      </c>
      <c r="H604" s="86" t="s">
        <v>2055</v>
      </c>
      <c r="I604" s="77" t="s">
        <v>2802</v>
      </c>
      <c r="J604" s="77" t="s">
        <v>25</v>
      </c>
      <c r="K604" s="75">
        <v>2021</v>
      </c>
      <c r="L604" s="113" t="s">
        <v>26</v>
      </c>
      <c r="M604" s="117" t="s">
        <v>4919</v>
      </c>
      <c r="N604" s="78" t="s">
        <v>4920</v>
      </c>
      <c r="O604" s="78" t="s">
        <v>4920</v>
      </c>
      <c r="P604" s="118" t="s">
        <v>4939</v>
      </c>
      <c r="Q604" s="119" t="s">
        <v>4940</v>
      </c>
    </row>
    <row r="605" spans="1:17" x14ac:dyDescent="0.25">
      <c r="A605" s="72">
        <v>604</v>
      </c>
      <c r="B605" s="113" t="s">
        <v>4923</v>
      </c>
      <c r="C605" s="144" t="s">
        <v>4941</v>
      </c>
      <c r="D605" s="145" t="s">
        <v>120</v>
      </c>
      <c r="E605" s="143">
        <v>37696</v>
      </c>
      <c r="F605" s="113" t="s">
        <v>21</v>
      </c>
      <c r="G605" s="75" t="s">
        <v>22</v>
      </c>
      <c r="H605" s="86" t="s">
        <v>2055</v>
      </c>
      <c r="I605" s="77" t="s">
        <v>2802</v>
      </c>
      <c r="J605" s="77" t="s">
        <v>25</v>
      </c>
      <c r="K605" s="75">
        <v>2021</v>
      </c>
      <c r="L605" s="113" t="s">
        <v>26</v>
      </c>
      <c r="M605" s="117" t="s">
        <v>4919</v>
      </c>
      <c r="N605" s="78" t="s">
        <v>4920</v>
      </c>
      <c r="O605" s="78" t="s">
        <v>4920</v>
      </c>
      <c r="P605" s="118" t="s">
        <v>4942</v>
      </c>
      <c r="Q605" s="119" t="s">
        <v>4943</v>
      </c>
    </row>
    <row r="606" spans="1:17" x14ac:dyDescent="0.25">
      <c r="A606" s="72">
        <v>605</v>
      </c>
      <c r="B606" s="113" t="s">
        <v>4923</v>
      </c>
      <c r="C606" s="144" t="s">
        <v>4944</v>
      </c>
      <c r="D606" s="145" t="s">
        <v>360</v>
      </c>
      <c r="E606" s="143">
        <v>37906</v>
      </c>
      <c r="F606" s="113" t="s">
        <v>21</v>
      </c>
      <c r="G606" s="75" t="s">
        <v>22</v>
      </c>
      <c r="H606" s="86" t="s">
        <v>2055</v>
      </c>
      <c r="I606" s="77" t="s">
        <v>2802</v>
      </c>
      <c r="J606" s="77" t="s">
        <v>25</v>
      </c>
      <c r="K606" s="75">
        <v>2021</v>
      </c>
      <c r="L606" s="113" t="s">
        <v>35</v>
      </c>
      <c r="M606" s="117" t="s">
        <v>4919</v>
      </c>
      <c r="N606" s="78" t="s">
        <v>4920</v>
      </c>
      <c r="O606" s="78" t="s">
        <v>4920</v>
      </c>
      <c r="P606" s="118" t="s">
        <v>4945</v>
      </c>
      <c r="Q606" s="119" t="s">
        <v>4946</v>
      </c>
    </row>
    <row r="607" spans="1:17" x14ac:dyDescent="0.25">
      <c r="A607" s="72">
        <v>606</v>
      </c>
      <c r="B607" s="113" t="s">
        <v>4923</v>
      </c>
      <c r="C607" s="144" t="s">
        <v>512</v>
      </c>
      <c r="D607" s="145" t="s">
        <v>4947</v>
      </c>
      <c r="E607" s="143">
        <v>37882</v>
      </c>
      <c r="F607" s="113" t="s">
        <v>21</v>
      </c>
      <c r="G607" s="75" t="s">
        <v>22</v>
      </c>
      <c r="H607" s="86" t="s">
        <v>2055</v>
      </c>
      <c r="I607" s="77" t="s">
        <v>2802</v>
      </c>
      <c r="J607" s="77" t="s">
        <v>25</v>
      </c>
      <c r="K607" s="75">
        <v>2021</v>
      </c>
      <c r="L607" s="113" t="s">
        <v>35</v>
      </c>
      <c r="M607" s="117" t="s">
        <v>4919</v>
      </c>
      <c r="N607" s="78" t="s">
        <v>4920</v>
      </c>
      <c r="O607" s="78" t="s">
        <v>4920</v>
      </c>
      <c r="P607" s="118" t="s">
        <v>4948</v>
      </c>
      <c r="Q607" s="119" t="s">
        <v>4949</v>
      </c>
    </row>
    <row r="608" spans="1:17" x14ac:dyDescent="0.25">
      <c r="A608" s="72">
        <v>607</v>
      </c>
      <c r="B608" s="113" t="s">
        <v>4923</v>
      </c>
      <c r="C608" s="144" t="s">
        <v>4950</v>
      </c>
      <c r="D608" s="145" t="s">
        <v>200</v>
      </c>
      <c r="E608" s="143">
        <v>37727</v>
      </c>
      <c r="F608" s="113" t="s">
        <v>21</v>
      </c>
      <c r="G608" s="75" t="s">
        <v>22</v>
      </c>
      <c r="H608" s="86" t="s">
        <v>2055</v>
      </c>
      <c r="I608" s="77" t="s">
        <v>2802</v>
      </c>
      <c r="J608" s="77" t="s">
        <v>25</v>
      </c>
      <c r="K608" s="75">
        <v>2021</v>
      </c>
      <c r="L608" s="113" t="s">
        <v>26</v>
      </c>
      <c r="M608" s="117" t="s">
        <v>4919</v>
      </c>
      <c r="N608" s="78" t="s">
        <v>4920</v>
      </c>
      <c r="O608" s="78" t="s">
        <v>4920</v>
      </c>
      <c r="P608" s="118" t="s">
        <v>4951</v>
      </c>
      <c r="Q608" s="119" t="s">
        <v>4952</v>
      </c>
    </row>
    <row r="609" spans="1:17" x14ac:dyDescent="0.25">
      <c r="A609" s="72">
        <v>608</v>
      </c>
      <c r="B609" s="113" t="s">
        <v>4923</v>
      </c>
      <c r="C609" s="144" t="s">
        <v>4953</v>
      </c>
      <c r="D609" s="145" t="s">
        <v>84</v>
      </c>
      <c r="E609" s="143">
        <v>37687</v>
      </c>
      <c r="F609" s="113" t="s">
        <v>21</v>
      </c>
      <c r="G609" s="75" t="s">
        <v>22</v>
      </c>
      <c r="H609" s="86" t="s">
        <v>2055</v>
      </c>
      <c r="I609" s="77" t="s">
        <v>2802</v>
      </c>
      <c r="J609" s="77" t="s">
        <v>25</v>
      </c>
      <c r="K609" s="75">
        <v>2021</v>
      </c>
      <c r="L609" s="113" t="s">
        <v>35</v>
      </c>
      <c r="M609" s="117" t="s">
        <v>4919</v>
      </c>
      <c r="N609" s="78" t="s">
        <v>4920</v>
      </c>
      <c r="O609" s="78" t="s">
        <v>4920</v>
      </c>
      <c r="P609" s="118" t="s">
        <v>4954</v>
      </c>
      <c r="Q609" s="119" t="s">
        <v>4955</v>
      </c>
    </row>
    <row r="610" spans="1:17" x14ac:dyDescent="0.25">
      <c r="A610" s="72">
        <v>609</v>
      </c>
      <c r="B610" s="113" t="s">
        <v>4923</v>
      </c>
      <c r="C610" s="144" t="s">
        <v>18</v>
      </c>
      <c r="D610" s="145" t="s">
        <v>4407</v>
      </c>
      <c r="E610" s="143">
        <v>37313</v>
      </c>
      <c r="F610" s="113" t="s">
        <v>21</v>
      </c>
      <c r="G610" s="75" t="s">
        <v>22</v>
      </c>
      <c r="H610" s="86" t="s">
        <v>2055</v>
      </c>
      <c r="I610" s="77" t="s">
        <v>2802</v>
      </c>
      <c r="J610" s="77" t="s">
        <v>25</v>
      </c>
      <c r="K610" s="75">
        <v>2021</v>
      </c>
      <c r="L610" s="113" t="s">
        <v>35</v>
      </c>
      <c r="M610" s="117" t="s">
        <v>4919</v>
      </c>
      <c r="N610" s="78" t="s">
        <v>4920</v>
      </c>
      <c r="O610" s="78" t="s">
        <v>4920</v>
      </c>
      <c r="P610" s="118" t="s">
        <v>4956</v>
      </c>
      <c r="Q610" s="119" t="s">
        <v>4957</v>
      </c>
    </row>
    <row r="611" spans="1:17" x14ac:dyDescent="0.25">
      <c r="A611" s="72">
        <v>610</v>
      </c>
      <c r="B611" s="113" t="s">
        <v>4923</v>
      </c>
      <c r="C611" s="144" t="s">
        <v>18</v>
      </c>
      <c r="D611" s="145" t="s">
        <v>518</v>
      </c>
      <c r="E611" s="143">
        <v>37856</v>
      </c>
      <c r="F611" s="113" t="s">
        <v>21</v>
      </c>
      <c r="G611" s="75" t="s">
        <v>22</v>
      </c>
      <c r="H611" s="86" t="s">
        <v>2055</v>
      </c>
      <c r="I611" s="77" t="s">
        <v>2802</v>
      </c>
      <c r="J611" s="77" t="s">
        <v>25</v>
      </c>
      <c r="K611" s="75">
        <v>2021</v>
      </c>
      <c r="L611" s="113" t="s">
        <v>35</v>
      </c>
      <c r="M611" s="117" t="s">
        <v>4919</v>
      </c>
      <c r="N611" s="78" t="s">
        <v>4920</v>
      </c>
      <c r="O611" s="78" t="s">
        <v>4920</v>
      </c>
      <c r="P611" s="118" t="s">
        <v>4958</v>
      </c>
      <c r="Q611" s="119" t="s">
        <v>4959</v>
      </c>
    </row>
    <row r="612" spans="1:17" x14ac:dyDescent="0.25">
      <c r="A612" s="72">
        <v>611</v>
      </c>
      <c r="B612" s="113" t="s">
        <v>4923</v>
      </c>
      <c r="C612" s="144" t="s">
        <v>4929</v>
      </c>
      <c r="D612" s="145" t="s">
        <v>513</v>
      </c>
      <c r="E612" s="143">
        <v>37648</v>
      </c>
      <c r="F612" s="113" t="s">
        <v>21</v>
      </c>
      <c r="G612" s="75" t="s">
        <v>22</v>
      </c>
      <c r="H612" s="86" t="s">
        <v>2055</v>
      </c>
      <c r="I612" s="77" t="s">
        <v>2802</v>
      </c>
      <c r="J612" s="77" t="s">
        <v>25</v>
      </c>
      <c r="K612" s="75">
        <v>2021</v>
      </c>
      <c r="L612" s="113" t="s">
        <v>35</v>
      </c>
      <c r="M612" s="117" t="s">
        <v>4919</v>
      </c>
      <c r="N612" s="78" t="s">
        <v>4920</v>
      </c>
      <c r="O612" s="78" t="s">
        <v>4920</v>
      </c>
      <c r="P612" s="118" t="s">
        <v>4960</v>
      </c>
      <c r="Q612" s="119" t="s">
        <v>4961</v>
      </c>
    </row>
    <row r="613" spans="1:17" x14ac:dyDescent="0.25">
      <c r="A613" s="72">
        <v>612</v>
      </c>
      <c r="B613" s="113" t="s">
        <v>4923</v>
      </c>
      <c r="C613" s="144" t="s">
        <v>2040</v>
      </c>
      <c r="D613" s="145" t="s">
        <v>368</v>
      </c>
      <c r="E613" s="143">
        <v>37744</v>
      </c>
      <c r="F613" s="113" t="s">
        <v>21</v>
      </c>
      <c r="G613" s="75" t="s">
        <v>22</v>
      </c>
      <c r="H613" s="86" t="s">
        <v>2055</v>
      </c>
      <c r="I613" s="77" t="s">
        <v>2802</v>
      </c>
      <c r="J613" s="77" t="s">
        <v>25</v>
      </c>
      <c r="K613" s="75">
        <v>2021</v>
      </c>
      <c r="L613" s="113" t="s">
        <v>35</v>
      </c>
      <c r="M613" s="117" t="s">
        <v>4919</v>
      </c>
      <c r="N613" s="78" t="s">
        <v>4920</v>
      </c>
      <c r="O613" s="78" t="s">
        <v>4920</v>
      </c>
      <c r="P613" s="118" t="s">
        <v>4962</v>
      </c>
      <c r="Q613" s="119" t="s">
        <v>4963</v>
      </c>
    </row>
    <row r="614" spans="1:17" x14ac:dyDescent="0.25">
      <c r="A614" s="72">
        <v>613</v>
      </c>
      <c r="B614" s="113" t="s">
        <v>4923</v>
      </c>
      <c r="C614" s="144" t="s">
        <v>2495</v>
      </c>
      <c r="D614" s="145" t="s">
        <v>54</v>
      </c>
      <c r="E614" s="143">
        <v>37911</v>
      </c>
      <c r="F614" s="113" t="s">
        <v>21</v>
      </c>
      <c r="G614" s="75" t="s">
        <v>22</v>
      </c>
      <c r="H614" s="86" t="s">
        <v>2055</v>
      </c>
      <c r="I614" s="77" t="s">
        <v>2802</v>
      </c>
      <c r="J614" s="77" t="s">
        <v>25</v>
      </c>
      <c r="K614" s="75">
        <v>2021</v>
      </c>
      <c r="L614" s="113" t="s">
        <v>35</v>
      </c>
      <c r="M614" s="117" t="s">
        <v>4919</v>
      </c>
      <c r="N614" s="78" t="s">
        <v>4920</v>
      </c>
      <c r="O614" s="78" t="s">
        <v>4920</v>
      </c>
      <c r="P614" s="118" t="s">
        <v>4964</v>
      </c>
      <c r="Q614" s="119" t="s">
        <v>4965</v>
      </c>
    </row>
    <row r="615" spans="1:17" x14ac:dyDescent="0.25">
      <c r="A615" s="72">
        <v>614</v>
      </c>
      <c r="B615" s="113" t="s">
        <v>4923</v>
      </c>
      <c r="C615" s="144" t="s">
        <v>2040</v>
      </c>
      <c r="D615" s="145" t="s">
        <v>54</v>
      </c>
      <c r="E615" s="143">
        <v>37720</v>
      </c>
      <c r="F615" s="113" t="s">
        <v>21</v>
      </c>
      <c r="G615" s="75" t="s">
        <v>22</v>
      </c>
      <c r="H615" s="86" t="s">
        <v>2055</v>
      </c>
      <c r="I615" s="77" t="s">
        <v>2802</v>
      </c>
      <c r="J615" s="77" t="s">
        <v>25</v>
      </c>
      <c r="K615" s="75">
        <v>2021</v>
      </c>
      <c r="L615" s="113" t="s">
        <v>26</v>
      </c>
      <c r="M615" s="117" t="s">
        <v>4919</v>
      </c>
      <c r="N615" s="78" t="s">
        <v>4920</v>
      </c>
      <c r="O615" s="78" t="s">
        <v>4920</v>
      </c>
      <c r="P615" s="118" t="s">
        <v>4966</v>
      </c>
      <c r="Q615" s="119" t="s">
        <v>4967</v>
      </c>
    </row>
    <row r="616" spans="1:17" x14ac:dyDescent="0.25">
      <c r="A616" s="72">
        <v>615</v>
      </c>
      <c r="B616" s="113" t="s">
        <v>4923</v>
      </c>
      <c r="C616" s="144" t="s">
        <v>4968</v>
      </c>
      <c r="D616" s="145" t="s">
        <v>66</v>
      </c>
      <c r="E616" s="143">
        <v>37636</v>
      </c>
      <c r="F616" s="113" t="s">
        <v>21</v>
      </c>
      <c r="G616" s="75" t="s">
        <v>22</v>
      </c>
      <c r="H616" s="86" t="s">
        <v>2055</v>
      </c>
      <c r="I616" s="77" t="s">
        <v>2802</v>
      </c>
      <c r="J616" s="77" t="s">
        <v>25</v>
      </c>
      <c r="K616" s="75">
        <v>2021</v>
      </c>
      <c r="L616" s="113" t="s">
        <v>35</v>
      </c>
      <c r="M616" s="117" t="s">
        <v>4919</v>
      </c>
      <c r="N616" s="78" t="s">
        <v>4920</v>
      </c>
      <c r="O616" s="78" t="s">
        <v>4920</v>
      </c>
      <c r="P616" s="118" t="s">
        <v>4969</v>
      </c>
      <c r="Q616" s="119" t="s">
        <v>4970</v>
      </c>
    </row>
    <row r="617" spans="1:17" x14ac:dyDescent="0.25">
      <c r="A617" s="72">
        <v>616</v>
      </c>
      <c r="B617" s="113" t="s">
        <v>4923</v>
      </c>
      <c r="C617" s="144" t="s">
        <v>4971</v>
      </c>
      <c r="D617" s="145" t="s">
        <v>4972</v>
      </c>
      <c r="E617" s="143">
        <v>37715</v>
      </c>
      <c r="F617" s="113" t="s">
        <v>42</v>
      </c>
      <c r="G617" s="75" t="s">
        <v>22</v>
      </c>
      <c r="H617" s="86" t="s">
        <v>2055</v>
      </c>
      <c r="I617" s="77" t="s">
        <v>2802</v>
      </c>
      <c r="J617" s="77" t="s">
        <v>25</v>
      </c>
      <c r="K617" s="75">
        <v>2021</v>
      </c>
      <c r="L617" s="113" t="s">
        <v>35</v>
      </c>
      <c r="M617" s="117" t="s">
        <v>4919</v>
      </c>
      <c r="N617" s="78" t="s">
        <v>4920</v>
      </c>
      <c r="O617" s="78" t="s">
        <v>4920</v>
      </c>
      <c r="P617" s="118" t="s">
        <v>4973</v>
      </c>
      <c r="Q617" s="119" t="s">
        <v>4974</v>
      </c>
    </row>
    <row r="618" spans="1:17" x14ac:dyDescent="0.25">
      <c r="A618" s="72">
        <v>617</v>
      </c>
      <c r="B618" s="113" t="s">
        <v>4975</v>
      </c>
      <c r="C618" s="141" t="s">
        <v>88</v>
      </c>
      <c r="D618" s="142" t="s">
        <v>405</v>
      </c>
      <c r="E618" s="143">
        <v>37935</v>
      </c>
      <c r="F618" s="113" t="s">
        <v>21</v>
      </c>
      <c r="G618" s="75" t="s">
        <v>22</v>
      </c>
      <c r="H618" s="86" t="s">
        <v>2055</v>
      </c>
      <c r="I618" s="77" t="s">
        <v>2802</v>
      </c>
      <c r="J618" s="77" t="s">
        <v>25</v>
      </c>
      <c r="K618" s="75">
        <v>2021</v>
      </c>
      <c r="L618" s="113" t="s">
        <v>35</v>
      </c>
      <c r="M618" s="117" t="s">
        <v>4919</v>
      </c>
      <c r="N618" s="78" t="s">
        <v>4920</v>
      </c>
      <c r="O618" s="78" t="s">
        <v>4920</v>
      </c>
      <c r="P618" s="118" t="s">
        <v>4976</v>
      </c>
      <c r="Q618" s="119" t="s">
        <v>4977</v>
      </c>
    </row>
    <row r="619" spans="1:17" x14ac:dyDescent="0.25">
      <c r="A619" s="72">
        <v>618</v>
      </c>
      <c r="B619" s="113" t="s">
        <v>4975</v>
      </c>
      <c r="C619" s="141" t="s">
        <v>2317</v>
      </c>
      <c r="D619" s="142" t="s">
        <v>4978</v>
      </c>
      <c r="E619" s="143">
        <v>37892</v>
      </c>
      <c r="F619" s="113" t="s">
        <v>21</v>
      </c>
      <c r="G619" s="75" t="s">
        <v>22</v>
      </c>
      <c r="H619" s="86" t="s">
        <v>2055</v>
      </c>
      <c r="I619" s="77" t="s">
        <v>2802</v>
      </c>
      <c r="J619" s="77" t="s">
        <v>25</v>
      </c>
      <c r="K619" s="75">
        <v>2021</v>
      </c>
      <c r="L619" s="113" t="s">
        <v>35</v>
      </c>
      <c r="M619" s="117" t="s">
        <v>4919</v>
      </c>
      <c r="N619" s="78" t="s">
        <v>4920</v>
      </c>
      <c r="O619" s="78" t="s">
        <v>4920</v>
      </c>
      <c r="P619" s="118" t="s">
        <v>4979</v>
      </c>
      <c r="Q619" s="119" t="s">
        <v>4980</v>
      </c>
    </row>
    <row r="620" spans="1:17" x14ac:dyDescent="0.25">
      <c r="A620" s="72">
        <v>619</v>
      </c>
      <c r="B620" s="113" t="s">
        <v>4975</v>
      </c>
      <c r="C620" s="141" t="s">
        <v>4981</v>
      </c>
      <c r="D620" s="142" t="s">
        <v>453</v>
      </c>
      <c r="E620" s="143">
        <v>37759</v>
      </c>
      <c r="F620" s="113" t="s">
        <v>21</v>
      </c>
      <c r="G620" s="75" t="s">
        <v>22</v>
      </c>
      <c r="H620" s="86" t="s">
        <v>2055</v>
      </c>
      <c r="I620" s="77" t="s">
        <v>2802</v>
      </c>
      <c r="J620" s="77" t="s">
        <v>25</v>
      </c>
      <c r="K620" s="75">
        <v>2021</v>
      </c>
      <c r="L620" s="113" t="s">
        <v>26</v>
      </c>
      <c r="M620" s="117" t="s">
        <v>4919</v>
      </c>
      <c r="N620" s="78" t="s">
        <v>4920</v>
      </c>
      <c r="O620" s="78" t="s">
        <v>4920</v>
      </c>
      <c r="P620" s="118" t="s">
        <v>4982</v>
      </c>
      <c r="Q620" s="119" t="s">
        <v>4983</v>
      </c>
    </row>
    <row r="621" spans="1:17" x14ac:dyDescent="0.25">
      <c r="A621" s="72">
        <v>620</v>
      </c>
      <c r="B621" s="113" t="s">
        <v>4975</v>
      </c>
      <c r="C621" s="141" t="s">
        <v>2541</v>
      </c>
      <c r="D621" s="142" t="s">
        <v>327</v>
      </c>
      <c r="E621" s="143">
        <v>37759</v>
      </c>
      <c r="F621" s="113" t="s">
        <v>21</v>
      </c>
      <c r="G621" s="75" t="s">
        <v>22</v>
      </c>
      <c r="H621" s="86" t="s">
        <v>2055</v>
      </c>
      <c r="I621" s="77" t="s">
        <v>2802</v>
      </c>
      <c r="J621" s="77" t="s">
        <v>25</v>
      </c>
      <c r="K621" s="75">
        <v>2021</v>
      </c>
      <c r="L621" s="113" t="s">
        <v>35</v>
      </c>
      <c r="M621" s="117" t="s">
        <v>4919</v>
      </c>
      <c r="N621" s="78" t="s">
        <v>4920</v>
      </c>
      <c r="O621" s="78" t="s">
        <v>4920</v>
      </c>
      <c r="P621" s="118" t="s">
        <v>4984</v>
      </c>
      <c r="Q621" s="119" t="s">
        <v>4985</v>
      </c>
    </row>
    <row r="622" spans="1:17" x14ac:dyDescent="0.25">
      <c r="A622" s="72">
        <v>621</v>
      </c>
      <c r="B622" s="113" t="s">
        <v>4975</v>
      </c>
      <c r="C622" s="141" t="s">
        <v>4986</v>
      </c>
      <c r="D622" s="142" t="s">
        <v>120</v>
      </c>
      <c r="E622" s="143">
        <v>37937</v>
      </c>
      <c r="F622" s="113" t="s">
        <v>21</v>
      </c>
      <c r="G622" s="75" t="s">
        <v>22</v>
      </c>
      <c r="H622" s="86" t="s">
        <v>2055</v>
      </c>
      <c r="I622" s="77" t="s">
        <v>2802</v>
      </c>
      <c r="J622" s="77" t="s">
        <v>25</v>
      </c>
      <c r="K622" s="75">
        <v>2021</v>
      </c>
      <c r="L622" s="113" t="s">
        <v>26</v>
      </c>
      <c r="M622" s="117" t="s">
        <v>4919</v>
      </c>
      <c r="N622" s="78" t="s">
        <v>4920</v>
      </c>
      <c r="O622" s="78" t="s">
        <v>4920</v>
      </c>
      <c r="P622" s="118" t="s">
        <v>4987</v>
      </c>
      <c r="Q622" s="119" t="s">
        <v>4988</v>
      </c>
    </row>
    <row r="623" spans="1:17" x14ac:dyDescent="0.25">
      <c r="A623" s="72">
        <v>622</v>
      </c>
      <c r="B623" s="113" t="s">
        <v>4975</v>
      </c>
      <c r="C623" s="141" t="s">
        <v>4989</v>
      </c>
      <c r="D623" s="142" t="s">
        <v>1231</v>
      </c>
      <c r="E623" s="143">
        <v>37685</v>
      </c>
      <c r="F623" s="113" t="s">
        <v>21</v>
      </c>
      <c r="G623" s="75" t="s">
        <v>22</v>
      </c>
      <c r="H623" s="86" t="s">
        <v>2055</v>
      </c>
      <c r="I623" s="77" t="s">
        <v>2802</v>
      </c>
      <c r="J623" s="77" t="s">
        <v>25</v>
      </c>
      <c r="K623" s="75">
        <v>2021</v>
      </c>
      <c r="L623" s="113" t="s">
        <v>35</v>
      </c>
      <c r="M623" s="117" t="s">
        <v>4919</v>
      </c>
      <c r="N623" s="78" t="s">
        <v>4920</v>
      </c>
      <c r="O623" s="78" t="s">
        <v>4920</v>
      </c>
      <c r="P623" s="118" t="s">
        <v>4990</v>
      </c>
      <c r="Q623" s="119" t="s">
        <v>4991</v>
      </c>
    </row>
    <row r="624" spans="1:17" x14ac:dyDescent="0.25">
      <c r="A624" s="72">
        <v>623</v>
      </c>
      <c r="B624" s="113" t="s">
        <v>4975</v>
      </c>
      <c r="C624" s="141" t="s">
        <v>4992</v>
      </c>
      <c r="D624" s="142" t="s">
        <v>355</v>
      </c>
      <c r="E624" s="143">
        <v>37591</v>
      </c>
      <c r="F624" s="113" t="s">
        <v>21</v>
      </c>
      <c r="G624" s="75" t="s">
        <v>22</v>
      </c>
      <c r="H624" s="86" t="s">
        <v>2055</v>
      </c>
      <c r="I624" s="77" t="s">
        <v>2802</v>
      </c>
      <c r="J624" s="77" t="s">
        <v>25</v>
      </c>
      <c r="K624" s="75">
        <v>2021</v>
      </c>
      <c r="L624" s="113" t="s">
        <v>26</v>
      </c>
      <c r="M624" s="117" t="s">
        <v>4919</v>
      </c>
      <c r="N624" s="78" t="s">
        <v>4920</v>
      </c>
      <c r="O624" s="78" t="s">
        <v>4920</v>
      </c>
      <c r="P624" s="118" t="s">
        <v>4993</v>
      </c>
      <c r="Q624" s="119" t="s">
        <v>4994</v>
      </c>
    </row>
    <row r="625" spans="1:17" x14ac:dyDescent="0.25">
      <c r="A625" s="72">
        <v>624</v>
      </c>
      <c r="B625" s="113" t="s">
        <v>4975</v>
      </c>
      <c r="C625" s="141" t="s">
        <v>18</v>
      </c>
      <c r="D625" s="142" t="s">
        <v>1974</v>
      </c>
      <c r="E625" s="143">
        <v>37910</v>
      </c>
      <c r="F625" s="113" t="s">
        <v>21</v>
      </c>
      <c r="G625" s="75" t="s">
        <v>22</v>
      </c>
      <c r="H625" s="86" t="s">
        <v>2055</v>
      </c>
      <c r="I625" s="77" t="s">
        <v>2802</v>
      </c>
      <c r="J625" s="77" t="s">
        <v>25</v>
      </c>
      <c r="K625" s="75">
        <v>2021</v>
      </c>
      <c r="L625" s="113" t="s">
        <v>26</v>
      </c>
      <c r="M625" s="117" t="s">
        <v>4919</v>
      </c>
      <c r="N625" s="78" t="s">
        <v>4920</v>
      </c>
      <c r="O625" s="78" t="s">
        <v>4920</v>
      </c>
      <c r="P625" s="118" t="s">
        <v>4995</v>
      </c>
      <c r="Q625" s="119" t="s">
        <v>4996</v>
      </c>
    </row>
    <row r="626" spans="1:17" x14ac:dyDescent="0.25">
      <c r="A626" s="72">
        <v>625</v>
      </c>
      <c r="B626" s="113" t="s">
        <v>4975</v>
      </c>
      <c r="C626" s="141" t="s">
        <v>4986</v>
      </c>
      <c r="D626" s="142" t="s">
        <v>360</v>
      </c>
      <c r="E626" s="143">
        <v>37839</v>
      </c>
      <c r="F626" s="113" t="s">
        <v>21</v>
      </c>
      <c r="G626" s="75" t="s">
        <v>22</v>
      </c>
      <c r="H626" s="86" t="s">
        <v>2055</v>
      </c>
      <c r="I626" s="77" t="s">
        <v>2802</v>
      </c>
      <c r="J626" s="77" t="s">
        <v>25</v>
      </c>
      <c r="K626" s="75">
        <v>2021</v>
      </c>
      <c r="L626" s="113" t="s">
        <v>26</v>
      </c>
      <c r="M626" s="117" t="s">
        <v>4919</v>
      </c>
      <c r="N626" s="78" t="s">
        <v>4920</v>
      </c>
      <c r="O626" s="78" t="s">
        <v>4920</v>
      </c>
      <c r="P626" s="118" t="s">
        <v>4997</v>
      </c>
      <c r="Q626" s="119" t="s">
        <v>4998</v>
      </c>
    </row>
    <row r="627" spans="1:17" x14ac:dyDescent="0.25">
      <c r="A627" s="72">
        <v>626</v>
      </c>
      <c r="B627" s="113" t="s">
        <v>4975</v>
      </c>
      <c r="C627" s="141" t="s">
        <v>2317</v>
      </c>
      <c r="D627" s="142" t="s">
        <v>360</v>
      </c>
      <c r="E627" s="143">
        <v>37875</v>
      </c>
      <c r="F627" s="113" t="s">
        <v>21</v>
      </c>
      <c r="G627" s="75" t="s">
        <v>22</v>
      </c>
      <c r="H627" s="86" t="s">
        <v>2055</v>
      </c>
      <c r="I627" s="77" t="s">
        <v>2802</v>
      </c>
      <c r="J627" s="77" t="s">
        <v>25</v>
      </c>
      <c r="K627" s="75">
        <v>2021</v>
      </c>
      <c r="L627" s="113" t="s">
        <v>35</v>
      </c>
      <c r="M627" s="117" t="s">
        <v>4919</v>
      </c>
      <c r="N627" s="78" t="s">
        <v>4920</v>
      </c>
      <c r="O627" s="78" t="s">
        <v>4920</v>
      </c>
      <c r="P627" s="118" t="s">
        <v>4999</v>
      </c>
      <c r="Q627" s="119" t="s">
        <v>5000</v>
      </c>
    </row>
    <row r="628" spans="1:17" x14ac:dyDescent="0.25">
      <c r="A628" s="72">
        <v>627</v>
      </c>
      <c r="B628" s="113" t="s">
        <v>4975</v>
      </c>
      <c r="C628" s="141" t="s">
        <v>4986</v>
      </c>
      <c r="D628" s="142" t="s">
        <v>735</v>
      </c>
      <c r="E628" s="143">
        <v>37839</v>
      </c>
      <c r="F628" s="113" t="s">
        <v>21</v>
      </c>
      <c r="G628" s="75" t="s">
        <v>22</v>
      </c>
      <c r="H628" s="86" t="s">
        <v>2055</v>
      </c>
      <c r="I628" s="77" t="s">
        <v>2802</v>
      </c>
      <c r="J628" s="77" t="s">
        <v>25</v>
      </c>
      <c r="K628" s="75">
        <v>2021</v>
      </c>
      <c r="L628" s="113" t="s">
        <v>35</v>
      </c>
      <c r="M628" s="117" t="s">
        <v>4919</v>
      </c>
      <c r="N628" s="78" t="s">
        <v>4920</v>
      </c>
      <c r="O628" s="78" t="s">
        <v>4920</v>
      </c>
      <c r="P628" s="118" t="s">
        <v>5001</v>
      </c>
      <c r="Q628" s="119" t="s">
        <v>5002</v>
      </c>
    </row>
    <row r="629" spans="1:17" x14ac:dyDescent="0.25">
      <c r="A629" s="72">
        <v>628</v>
      </c>
      <c r="B629" s="113" t="s">
        <v>4975</v>
      </c>
      <c r="C629" s="141" t="s">
        <v>4989</v>
      </c>
      <c r="D629" s="142" t="s">
        <v>2340</v>
      </c>
      <c r="E629" s="143">
        <v>37795</v>
      </c>
      <c r="F629" s="113" t="s">
        <v>21</v>
      </c>
      <c r="G629" s="75" t="s">
        <v>22</v>
      </c>
      <c r="H629" s="86" t="s">
        <v>2055</v>
      </c>
      <c r="I629" s="77" t="s">
        <v>2802</v>
      </c>
      <c r="J629" s="77" t="s">
        <v>25</v>
      </c>
      <c r="K629" s="75">
        <v>2021</v>
      </c>
      <c r="L629" s="113" t="s">
        <v>35</v>
      </c>
      <c r="M629" s="117" t="s">
        <v>4919</v>
      </c>
      <c r="N629" s="78" t="s">
        <v>4920</v>
      </c>
      <c r="O629" s="78" t="s">
        <v>4920</v>
      </c>
      <c r="P629" s="118" t="s">
        <v>5003</v>
      </c>
      <c r="Q629" s="119" t="s">
        <v>5004</v>
      </c>
    </row>
    <row r="630" spans="1:17" x14ac:dyDescent="0.25">
      <c r="A630" s="72">
        <v>629</v>
      </c>
      <c r="B630" s="113" t="s">
        <v>4975</v>
      </c>
      <c r="C630" s="141" t="s">
        <v>18</v>
      </c>
      <c r="D630" s="142" t="s">
        <v>200</v>
      </c>
      <c r="E630" s="143">
        <v>37727</v>
      </c>
      <c r="F630" s="113" t="s">
        <v>21</v>
      </c>
      <c r="G630" s="75" t="s">
        <v>22</v>
      </c>
      <c r="H630" s="86" t="s">
        <v>2055</v>
      </c>
      <c r="I630" s="77" t="s">
        <v>2802</v>
      </c>
      <c r="J630" s="77" t="s">
        <v>25</v>
      </c>
      <c r="K630" s="75">
        <v>2021</v>
      </c>
      <c r="L630" s="113" t="s">
        <v>35</v>
      </c>
      <c r="M630" s="117" t="s">
        <v>4919</v>
      </c>
      <c r="N630" s="78" t="s">
        <v>4920</v>
      </c>
      <c r="O630" s="78" t="s">
        <v>4920</v>
      </c>
      <c r="P630" s="118" t="s">
        <v>5005</v>
      </c>
      <c r="Q630" s="119" t="s">
        <v>5006</v>
      </c>
    </row>
    <row r="631" spans="1:17" x14ac:dyDescent="0.25">
      <c r="A631" s="72">
        <v>630</v>
      </c>
      <c r="B631" s="113" t="s">
        <v>4975</v>
      </c>
      <c r="C631" s="141" t="s">
        <v>5007</v>
      </c>
      <c r="D631" s="142" t="s">
        <v>5008</v>
      </c>
      <c r="E631" s="143">
        <v>37755</v>
      </c>
      <c r="F631" s="113" t="s">
        <v>21</v>
      </c>
      <c r="G631" s="75" t="s">
        <v>22</v>
      </c>
      <c r="H631" s="86" t="s">
        <v>2055</v>
      </c>
      <c r="I631" s="77" t="s">
        <v>2802</v>
      </c>
      <c r="J631" s="77" t="s">
        <v>25</v>
      </c>
      <c r="K631" s="75">
        <v>2021</v>
      </c>
      <c r="L631" s="113" t="s">
        <v>35</v>
      </c>
      <c r="M631" s="117" t="s">
        <v>4919</v>
      </c>
      <c r="N631" s="78" t="s">
        <v>4920</v>
      </c>
      <c r="O631" s="78" t="s">
        <v>4920</v>
      </c>
      <c r="P631" s="118" t="s">
        <v>5009</v>
      </c>
      <c r="Q631" s="119" t="s">
        <v>5010</v>
      </c>
    </row>
    <row r="632" spans="1:17" x14ac:dyDescent="0.25">
      <c r="A632" s="72">
        <v>631</v>
      </c>
      <c r="B632" s="113" t="s">
        <v>4975</v>
      </c>
      <c r="C632" s="141" t="s">
        <v>2495</v>
      </c>
      <c r="D632" s="142" t="s">
        <v>19</v>
      </c>
      <c r="E632" s="143">
        <v>37679</v>
      </c>
      <c r="F632" s="113" t="s">
        <v>21</v>
      </c>
      <c r="G632" s="75" t="s">
        <v>22</v>
      </c>
      <c r="H632" s="86" t="s">
        <v>2055</v>
      </c>
      <c r="I632" s="77" t="s">
        <v>2802</v>
      </c>
      <c r="J632" s="77" t="s">
        <v>25</v>
      </c>
      <c r="K632" s="75">
        <v>2021</v>
      </c>
      <c r="L632" s="113" t="s">
        <v>26</v>
      </c>
      <c r="M632" s="117" t="s">
        <v>4919</v>
      </c>
      <c r="N632" s="78" t="s">
        <v>4920</v>
      </c>
      <c r="O632" s="78" t="s">
        <v>4920</v>
      </c>
      <c r="P632" s="118" t="s">
        <v>5011</v>
      </c>
      <c r="Q632" s="119" t="s">
        <v>5012</v>
      </c>
    </row>
    <row r="633" spans="1:17" x14ac:dyDescent="0.25">
      <c r="A633" s="72">
        <v>632</v>
      </c>
      <c r="B633" s="113" t="s">
        <v>4975</v>
      </c>
      <c r="C633" s="141" t="s">
        <v>18</v>
      </c>
      <c r="D633" s="142" t="s">
        <v>19</v>
      </c>
      <c r="E633" s="143">
        <v>37966</v>
      </c>
      <c r="F633" s="113" t="s">
        <v>21</v>
      </c>
      <c r="G633" s="75" t="s">
        <v>22</v>
      </c>
      <c r="H633" s="86" t="s">
        <v>2055</v>
      </c>
      <c r="I633" s="77" t="s">
        <v>2802</v>
      </c>
      <c r="J633" s="77" t="s">
        <v>25</v>
      </c>
      <c r="K633" s="75">
        <v>2021</v>
      </c>
      <c r="L633" s="113" t="s">
        <v>35</v>
      </c>
      <c r="M633" s="117" t="s">
        <v>4919</v>
      </c>
      <c r="N633" s="78" t="s">
        <v>4920</v>
      </c>
      <c r="O633" s="78" t="s">
        <v>4920</v>
      </c>
      <c r="P633" s="118" t="s">
        <v>5013</v>
      </c>
      <c r="Q633" s="119" t="s">
        <v>5014</v>
      </c>
    </row>
    <row r="634" spans="1:17" x14ac:dyDescent="0.25">
      <c r="A634" s="72">
        <v>633</v>
      </c>
      <c r="B634" s="113" t="s">
        <v>4975</v>
      </c>
      <c r="C634" s="141" t="s">
        <v>5015</v>
      </c>
      <c r="D634" s="142" t="s">
        <v>19</v>
      </c>
      <c r="E634" s="143">
        <v>37971</v>
      </c>
      <c r="F634" s="113" t="s">
        <v>21</v>
      </c>
      <c r="G634" s="75" t="s">
        <v>22</v>
      </c>
      <c r="H634" s="86" t="s">
        <v>2055</v>
      </c>
      <c r="I634" s="77" t="s">
        <v>2802</v>
      </c>
      <c r="J634" s="77" t="s">
        <v>25</v>
      </c>
      <c r="K634" s="75">
        <v>2021</v>
      </c>
      <c r="L634" s="113" t="s">
        <v>35</v>
      </c>
      <c r="M634" s="117" t="s">
        <v>4919</v>
      </c>
      <c r="N634" s="78" t="s">
        <v>4920</v>
      </c>
      <c r="O634" s="78" t="s">
        <v>4920</v>
      </c>
      <c r="P634" s="118" t="s">
        <v>5016</v>
      </c>
      <c r="Q634" s="119" t="s">
        <v>5017</v>
      </c>
    </row>
    <row r="635" spans="1:17" x14ac:dyDescent="0.25">
      <c r="A635" s="72">
        <v>634</v>
      </c>
      <c r="B635" s="113" t="s">
        <v>4975</v>
      </c>
      <c r="C635" s="141" t="s">
        <v>1239</v>
      </c>
      <c r="D635" s="142" t="s">
        <v>658</v>
      </c>
      <c r="E635" s="143">
        <v>37771</v>
      </c>
      <c r="F635" s="113" t="s">
        <v>21</v>
      </c>
      <c r="G635" s="75" t="s">
        <v>22</v>
      </c>
      <c r="H635" s="86" t="s">
        <v>2055</v>
      </c>
      <c r="I635" s="77" t="s">
        <v>2802</v>
      </c>
      <c r="J635" s="77" t="s">
        <v>25</v>
      </c>
      <c r="K635" s="75">
        <v>2021</v>
      </c>
      <c r="L635" s="113" t="s">
        <v>35</v>
      </c>
      <c r="M635" s="117" t="s">
        <v>4919</v>
      </c>
      <c r="N635" s="78" t="s">
        <v>4920</v>
      </c>
      <c r="O635" s="78" t="s">
        <v>4920</v>
      </c>
      <c r="P635" s="118" t="s">
        <v>5018</v>
      </c>
      <c r="Q635" s="119" t="s">
        <v>5019</v>
      </c>
    </row>
    <row r="636" spans="1:17" x14ac:dyDescent="0.25">
      <c r="A636" s="72">
        <v>635</v>
      </c>
      <c r="B636" s="113" t="s">
        <v>4975</v>
      </c>
      <c r="C636" s="141" t="s">
        <v>5020</v>
      </c>
      <c r="D636" s="142" t="s">
        <v>5021</v>
      </c>
      <c r="E636" s="143">
        <v>37649</v>
      </c>
      <c r="F636" s="113" t="s">
        <v>21</v>
      </c>
      <c r="G636" s="75" t="s">
        <v>22</v>
      </c>
      <c r="H636" s="86" t="s">
        <v>2055</v>
      </c>
      <c r="I636" s="77" t="s">
        <v>2802</v>
      </c>
      <c r="J636" s="77" t="s">
        <v>25</v>
      </c>
      <c r="K636" s="75">
        <v>2021</v>
      </c>
      <c r="L636" s="113" t="s">
        <v>35</v>
      </c>
      <c r="M636" s="117" t="s">
        <v>4919</v>
      </c>
      <c r="N636" s="78" t="s">
        <v>4920</v>
      </c>
      <c r="O636" s="78" t="s">
        <v>4920</v>
      </c>
      <c r="P636" s="118" t="s">
        <v>5022</v>
      </c>
      <c r="Q636" s="119" t="s">
        <v>5023</v>
      </c>
    </row>
    <row r="637" spans="1:17" x14ac:dyDescent="0.25">
      <c r="A637" s="72">
        <v>636</v>
      </c>
      <c r="B637" s="113" t="s">
        <v>4975</v>
      </c>
      <c r="C637" s="141" t="s">
        <v>5024</v>
      </c>
      <c r="D637" s="142" t="s">
        <v>99</v>
      </c>
      <c r="E637" s="143">
        <v>37933</v>
      </c>
      <c r="F637" s="113" t="s">
        <v>21</v>
      </c>
      <c r="G637" s="75" t="s">
        <v>22</v>
      </c>
      <c r="H637" s="86" t="s">
        <v>2055</v>
      </c>
      <c r="I637" s="77" t="s">
        <v>2802</v>
      </c>
      <c r="J637" s="77" t="s">
        <v>25</v>
      </c>
      <c r="K637" s="75">
        <v>2021</v>
      </c>
      <c r="L637" s="113" t="s">
        <v>35</v>
      </c>
      <c r="M637" s="117" t="s">
        <v>4919</v>
      </c>
      <c r="N637" s="78" t="s">
        <v>4920</v>
      </c>
      <c r="O637" s="78" t="s">
        <v>4920</v>
      </c>
      <c r="P637" s="118" t="s">
        <v>5025</v>
      </c>
      <c r="Q637" s="119" t="s">
        <v>5026</v>
      </c>
    </row>
    <row r="638" spans="1:17" x14ac:dyDescent="0.25">
      <c r="A638" s="72">
        <v>637</v>
      </c>
      <c r="B638" s="113" t="s">
        <v>4975</v>
      </c>
      <c r="C638" s="141" t="s">
        <v>5027</v>
      </c>
      <c r="D638" s="142" t="s">
        <v>54</v>
      </c>
      <c r="E638" s="143">
        <v>37867</v>
      </c>
      <c r="F638" s="113" t="s">
        <v>21</v>
      </c>
      <c r="G638" s="75" t="s">
        <v>22</v>
      </c>
      <c r="H638" s="86" t="s">
        <v>2055</v>
      </c>
      <c r="I638" s="77" t="s">
        <v>2802</v>
      </c>
      <c r="J638" s="77" t="s">
        <v>25</v>
      </c>
      <c r="K638" s="75">
        <v>2021</v>
      </c>
      <c r="L638" s="113" t="s">
        <v>35</v>
      </c>
      <c r="M638" s="117" t="s">
        <v>4919</v>
      </c>
      <c r="N638" s="78" t="s">
        <v>4920</v>
      </c>
      <c r="O638" s="78" t="s">
        <v>4920</v>
      </c>
      <c r="P638" s="118" t="s">
        <v>5028</v>
      </c>
      <c r="Q638" s="119" t="s">
        <v>5029</v>
      </c>
    </row>
    <row r="639" spans="1:17" x14ac:dyDescent="0.25">
      <c r="A639" s="72">
        <v>638</v>
      </c>
      <c r="B639" s="113" t="s">
        <v>4975</v>
      </c>
      <c r="C639" s="141" t="s">
        <v>5030</v>
      </c>
      <c r="D639" s="142" t="s">
        <v>448</v>
      </c>
      <c r="E639" s="143" t="s">
        <v>5031</v>
      </c>
      <c r="F639" s="113" t="s">
        <v>21</v>
      </c>
      <c r="G639" s="75" t="s">
        <v>22</v>
      </c>
      <c r="H639" s="86" t="s">
        <v>2055</v>
      </c>
      <c r="I639" s="77" t="s">
        <v>2802</v>
      </c>
      <c r="J639" s="77" t="s">
        <v>25</v>
      </c>
      <c r="K639" s="75">
        <v>2021</v>
      </c>
      <c r="L639" s="113" t="s">
        <v>26</v>
      </c>
      <c r="M639" s="117" t="s">
        <v>4919</v>
      </c>
      <c r="N639" s="78" t="s">
        <v>4920</v>
      </c>
      <c r="O639" s="78" t="s">
        <v>4920</v>
      </c>
      <c r="P639" s="118" t="s">
        <v>5032</v>
      </c>
      <c r="Q639" s="119" t="s">
        <v>5033</v>
      </c>
    </row>
    <row r="640" spans="1:17" x14ac:dyDescent="0.25">
      <c r="A640" s="72">
        <v>639</v>
      </c>
      <c r="B640" s="113" t="s">
        <v>5034</v>
      </c>
      <c r="C640" s="146" t="s">
        <v>5035</v>
      </c>
      <c r="D640" s="147" t="s">
        <v>171</v>
      </c>
      <c r="E640" s="138" t="s">
        <v>5036</v>
      </c>
      <c r="F640" s="113" t="s">
        <v>21</v>
      </c>
      <c r="G640" s="75" t="s">
        <v>22</v>
      </c>
      <c r="H640" s="86" t="s">
        <v>2055</v>
      </c>
      <c r="I640" s="77" t="s">
        <v>2802</v>
      </c>
      <c r="J640" s="77" t="s">
        <v>25</v>
      </c>
      <c r="K640" s="75">
        <v>2021</v>
      </c>
      <c r="L640" s="138" t="s">
        <v>26</v>
      </c>
      <c r="M640" s="117" t="s">
        <v>5037</v>
      </c>
      <c r="N640" s="78" t="s">
        <v>5038</v>
      </c>
      <c r="O640" s="78" t="s">
        <v>5038</v>
      </c>
      <c r="P640" s="118" t="s">
        <v>5039</v>
      </c>
      <c r="Q640" s="119" t="s">
        <v>5040</v>
      </c>
    </row>
    <row r="641" spans="1:17" x14ac:dyDescent="0.25">
      <c r="A641" s="72">
        <v>640</v>
      </c>
      <c r="B641" s="113" t="s">
        <v>5034</v>
      </c>
      <c r="C641" s="146" t="s">
        <v>5041</v>
      </c>
      <c r="D641" s="147" t="s">
        <v>1623</v>
      </c>
      <c r="E641" s="138" t="s">
        <v>5042</v>
      </c>
      <c r="F641" s="113" t="s">
        <v>21</v>
      </c>
      <c r="G641" s="75" t="s">
        <v>22</v>
      </c>
      <c r="H641" s="86" t="s">
        <v>2055</v>
      </c>
      <c r="I641" s="77" t="s">
        <v>2802</v>
      </c>
      <c r="J641" s="77" t="s">
        <v>25</v>
      </c>
      <c r="K641" s="75">
        <v>2021</v>
      </c>
      <c r="L641" s="138" t="s">
        <v>35</v>
      </c>
      <c r="M641" s="117" t="s">
        <v>5037</v>
      </c>
      <c r="N641" s="78" t="s">
        <v>5038</v>
      </c>
      <c r="O641" s="78" t="s">
        <v>5038</v>
      </c>
      <c r="P641" s="118" t="s">
        <v>5043</v>
      </c>
      <c r="Q641" s="119" t="s">
        <v>5044</v>
      </c>
    </row>
    <row r="642" spans="1:17" x14ac:dyDescent="0.25">
      <c r="A642" s="72">
        <v>641</v>
      </c>
      <c r="B642" s="113" t="s">
        <v>5034</v>
      </c>
      <c r="C642" s="146" t="s">
        <v>5045</v>
      </c>
      <c r="D642" s="147" t="s">
        <v>5046</v>
      </c>
      <c r="E642" s="138" t="s">
        <v>5047</v>
      </c>
      <c r="F642" s="113" t="s">
        <v>21</v>
      </c>
      <c r="G642" s="75" t="s">
        <v>22</v>
      </c>
      <c r="H642" s="86" t="s">
        <v>2055</v>
      </c>
      <c r="I642" s="77" t="s">
        <v>2802</v>
      </c>
      <c r="J642" s="77" t="s">
        <v>25</v>
      </c>
      <c r="K642" s="75">
        <v>2021</v>
      </c>
      <c r="L642" s="138" t="s">
        <v>35</v>
      </c>
      <c r="M642" s="117" t="s">
        <v>5037</v>
      </c>
      <c r="N642" s="78" t="s">
        <v>5038</v>
      </c>
      <c r="O642" s="78" t="s">
        <v>5038</v>
      </c>
      <c r="P642" s="118" t="s">
        <v>5048</v>
      </c>
      <c r="Q642" s="119" t="s">
        <v>5049</v>
      </c>
    </row>
    <row r="643" spans="1:17" x14ac:dyDescent="0.25">
      <c r="A643" s="72">
        <v>642</v>
      </c>
      <c r="B643" s="113" t="s">
        <v>5034</v>
      </c>
      <c r="C643" s="146" t="s">
        <v>4552</v>
      </c>
      <c r="D643" s="147" t="s">
        <v>1084</v>
      </c>
      <c r="E643" s="138" t="s">
        <v>5042</v>
      </c>
      <c r="F643" s="113" t="s">
        <v>21</v>
      </c>
      <c r="G643" s="75" t="s">
        <v>22</v>
      </c>
      <c r="H643" s="86" t="s">
        <v>2055</v>
      </c>
      <c r="I643" s="77" t="s">
        <v>2802</v>
      </c>
      <c r="J643" s="77" t="s">
        <v>25</v>
      </c>
      <c r="K643" s="75">
        <v>2021</v>
      </c>
      <c r="L643" s="138" t="s">
        <v>35</v>
      </c>
      <c r="M643" s="117" t="s">
        <v>5037</v>
      </c>
      <c r="N643" s="78" t="s">
        <v>5038</v>
      </c>
      <c r="O643" s="78" t="s">
        <v>5038</v>
      </c>
      <c r="P643" s="118" t="s">
        <v>5050</v>
      </c>
      <c r="Q643" s="119" t="s">
        <v>5051</v>
      </c>
    </row>
    <row r="644" spans="1:17" x14ac:dyDescent="0.25">
      <c r="A644" s="72">
        <v>643</v>
      </c>
      <c r="B644" s="113" t="s">
        <v>5034</v>
      </c>
      <c r="C644" s="146" t="s">
        <v>5052</v>
      </c>
      <c r="D644" s="147" t="s">
        <v>72</v>
      </c>
      <c r="E644" s="138" t="s">
        <v>5053</v>
      </c>
      <c r="F644" s="113" t="s">
        <v>21</v>
      </c>
      <c r="G644" s="75" t="s">
        <v>22</v>
      </c>
      <c r="H644" s="86" t="s">
        <v>2055</v>
      </c>
      <c r="I644" s="77" t="s">
        <v>2802</v>
      </c>
      <c r="J644" s="77" t="s">
        <v>25</v>
      </c>
      <c r="K644" s="75">
        <v>2021</v>
      </c>
      <c r="L644" s="138" t="s">
        <v>26</v>
      </c>
      <c r="M644" s="117" t="s">
        <v>5037</v>
      </c>
      <c r="N644" s="78" t="s">
        <v>5038</v>
      </c>
      <c r="O644" s="78" t="s">
        <v>5038</v>
      </c>
      <c r="P644" s="118" t="s">
        <v>5054</v>
      </c>
      <c r="Q644" s="119" t="s">
        <v>5055</v>
      </c>
    </row>
    <row r="645" spans="1:17" x14ac:dyDescent="0.25">
      <c r="A645" s="72">
        <v>644</v>
      </c>
      <c r="B645" s="113" t="s">
        <v>5034</v>
      </c>
      <c r="C645" s="146" t="s">
        <v>305</v>
      </c>
      <c r="D645" s="147" t="s">
        <v>1205</v>
      </c>
      <c r="E645" s="138" t="s">
        <v>4630</v>
      </c>
      <c r="F645" s="113" t="s">
        <v>21</v>
      </c>
      <c r="G645" s="75" t="s">
        <v>22</v>
      </c>
      <c r="H645" s="86" t="s">
        <v>2055</v>
      </c>
      <c r="I645" s="77" t="s">
        <v>2802</v>
      </c>
      <c r="J645" s="77" t="s">
        <v>25</v>
      </c>
      <c r="K645" s="75">
        <v>2021</v>
      </c>
      <c r="L645" s="138" t="s">
        <v>26</v>
      </c>
      <c r="M645" s="117" t="s">
        <v>5037</v>
      </c>
      <c r="N645" s="78" t="s">
        <v>5038</v>
      </c>
      <c r="O645" s="78" t="s">
        <v>5038</v>
      </c>
      <c r="P645" s="118" t="s">
        <v>5056</v>
      </c>
      <c r="Q645" s="119" t="s">
        <v>5057</v>
      </c>
    </row>
    <row r="646" spans="1:17" x14ac:dyDescent="0.25">
      <c r="A646" s="72">
        <v>645</v>
      </c>
      <c r="B646" s="113" t="s">
        <v>5034</v>
      </c>
      <c r="C646" s="146" t="s">
        <v>4552</v>
      </c>
      <c r="D646" s="147" t="s">
        <v>5058</v>
      </c>
      <c r="E646" s="138" t="s">
        <v>5059</v>
      </c>
      <c r="F646" s="113" t="s">
        <v>21</v>
      </c>
      <c r="G646" s="75" t="s">
        <v>22</v>
      </c>
      <c r="H646" s="86" t="s">
        <v>2055</v>
      </c>
      <c r="I646" s="77" t="s">
        <v>2802</v>
      </c>
      <c r="J646" s="77" t="s">
        <v>25</v>
      </c>
      <c r="K646" s="75">
        <v>2021</v>
      </c>
      <c r="L646" s="138" t="s">
        <v>26</v>
      </c>
      <c r="M646" s="117" t="s">
        <v>5037</v>
      </c>
      <c r="N646" s="78" t="s">
        <v>5038</v>
      </c>
      <c r="O646" s="78" t="s">
        <v>5038</v>
      </c>
      <c r="P646" s="118" t="s">
        <v>5060</v>
      </c>
      <c r="Q646" s="119" t="s">
        <v>5061</v>
      </c>
    </row>
    <row r="647" spans="1:17" x14ac:dyDescent="0.25">
      <c r="A647" s="72">
        <v>646</v>
      </c>
      <c r="B647" s="113" t="s">
        <v>5034</v>
      </c>
      <c r="C647" s="146" t="s">
        <v>4552</v>
      </c>
      <c r="D647" s="147" t="s">
        <v>115</v>
      </c>
      <c r="E647" s="138" t="s">
        <v>5062</v>
      </c>
      <c r="F647" s="113" t="s">
        <v>21</v>
      </c>
      <c r="G647" s="75" t="s">
        <v>22</v>
      </c>
      <c r="H647" s="86" t="s">
        <v>2055</v>
      </c>
      <c r="I647" s="77" t="s">
        <v>2802</v>
      </c>
      <c r="J647" s="77" t="s">
        <v>25</v>
      </c>
      <c r="K647" s="75">
        <v>2021</v>
      </c>
      <c r="L647" s="138" t="s">
        <v>35</v>
      </c>
      <c r="M647" s="117" t="s">
        <v>5037</v>
      </c>
      <c r="N647" s="78" t="s">
        <v>5038</v>
      </c>
      <c r="O647" s="78" t="s">
        <v>5038</v>
      </c>
      <c r="P647" s="118" t="s">
        <v>5063</v>
      </c>
      <c r="Q647" s="119" t="s">
        <v>5064</v>
      </c>
    </row>
    <row r="648" spans="1:17" x14ac:dyDescent="0.25">
      <c r="A648" s="72">
        <v>647</v>
      </c>
      <c r="B648" s="113" t="s">
        <v>5034</v>
      </c>
      <c r="C648" s="146" t="s">
        <v>4158</v>
      </c>
      <c r="D648" s="147" t="s">
        <v>115</v>
      </c>
      <c r="E648" s="138" t="s">
        <v>5065</v>
      </c>
      <c r="F648" s="113" t="s">
        <v>21</v>
      </c>
      <c r="G648" s="75" t="s">
        <v>22</v>
      </c>
      <c r="H648" s="86" t="s">
        <v>2055</v>
      </c>
      <c r="I648" s="77" t="s">
        <v>2802</v>
      </c>
      <c r="J648" s="77" t="s">
        <v>25</v>
      </c>
      <c r="K648" s="75">
        <v>2021</v>
      </c>
      <c r="L648" s="138" t="s">
        <v>35</v>
      </c>
      <c r="M648" s="117" t="s">
        <v>5037</v>
      </c>
      <c r="N648" s="78" t="s">
        <v>5038</v>
      </c>
      <c r="O648" s="78" t="s">
        <v>5038</v>
      </c>
      <c r="P648" s="118" t="s">
        <v>5066</v>
      </c>
      <c r="Q648" s="119" t="s">
        <v>5067</v>
      </c>
    </row>
    <row r="649" spans="1:17" x14ac:dyDescent="0.25">
      <c r="A649" s="72">
        <v>648</v>
      </c>
      <c r="B649" s="113" t="s">
        <v>5034</v>
      </c>
      <c r="C649" s="146" t="s">
        <v>5068</v>
      </c>
      <c r="D649" s="147" t="s">
        <v>115</v>
      </c>
      <c r="E649" s="138" t="s">
        <v>5069</v>
      </c>
      <c r="F649" s="113" t="s">
        <v>21</v>
      </c>
      <c r="G649" s="75" t="s">
        <v>22</v>
      </c>
      <c r="H649" s="86" t="s">
        <v>2055</v>
      </c>
      <c r="I649" s="77" t="s">
        <v>2802</v>
      </c>
      <c r="J649" s="77" t="s">
        <v>25</v>
      </c>
      <c r="K649" s="75">
        <v>2021</v>
      </c>
      <c r="L649" s="138" t="s">
        <v>35</v>
      </c>
      <c r="M649" s="117" t="s">
        <v>5037</v>
      </c>
      <c r="N649" s="78" t="s">
        <v>5038</v>
      </c>
      <c r="O649" s="78" t="s">
        <v>5038</v>
      </c>
      <c r="P649" s="118" t="s">
        <v>5070</v>
      </c>
      <c r="Q649" s="119" t="s">
        <v>5071</v>
      </c>
    </row>
    <row r="650" spans="1:17" x14ac:dyDescent="0.25">
      <c r="A650" s="72">
        <v>649</v>
      </c>
      <c r="B650" s="113" t="s">
        <v>5034</v>
      </c>
      <c r="C650" s="146" t="s">
        <v>5072</v>
      </c>
      <c r="D650" s="147" t="s">
        <v>785</v>
      </c>
      <c r="E650" s="138" t="s">
        <v>5073</v>
      </c>
      <c r="F650" s="113" t="s">
        <v>21</v>
      </c>
      <c r="G650" s="75" t="s">
        <v>22</v>
      </c>
      <c r="H650" s="86" t="s">
        <v>2055</v>
      </c>
      <c r="I650" s="77" t="s">
        <v>2802</v>
      </c>
      <c r="J650" s="77" t="s">
        <v>25</v>
      </c>
      <c r="K650" s="75">
        <v>2021</v>
      </c>
      <c r="L650" s="138" t="s">
        <v>26</v>
      </c>
      <c r="M650" s="117" t="s">
        <v>5037</v>
      </c>
      <c r="N650" s="78" t="s">
        <v>5038</v>
      </c>
      <c r="O650" s="78" t="s">
        <v>5038</v>
      </c>
      <c r="P650" s="118" t="s">
        <v>5074</v>
      </c>
      <c r="Q650" s="119" t="s">
        <v>5075</v>
      </c>
    </row>
    <row r="651" spans="1:17" x14ac:dyDescent="0.25">
      <c r="A651" s="72">
        <v>650</v>
      </c>
      <c r="B651" s="113" t="s">
        <v>5034</v>
      </c>
      <c r="C651" s="146" t="s">
        <v>5076</v>
      </c>
      <c r="D651" s="147" t="s">
        <v>1653</v>
      </c>
      <c r="E651" s="138" t="s">
        <v>5077</v>
      </c>
      <c r="F651" s="113" t="s">
        <v>21</v>
      </c>
      <c r="G651" s="75" t="s">
        <v>22</v>
      </c>
      <c r="H651" s="86" t="s">
        <v>2055</v>
      </c>
      <c r="I651" s="77" t="s">
        <v>2802</v>
      </c>
      <c r="J651" s="77" t="s">
        <v>25</v>
      </c>
      <c r="K651" s="75">
        <v>2021</v>
      </c>
      <c r="L651" s="138" t="s">
        <v>35</v>
      </c>
      <c r="M651" s="117" t="s">
        <v>5037</v>
      </c>
      <c r="N651" s="78" t="s">
        <v>5038</v>
      </c>
      <c r="O651" s="78" t="s">
        <v>5038</v>
      </c>
      <c r="P651" s="118" t="s">
        <v>5078</v>
      </c>
      <c r="Q651" s="119" t="s">
        <v>5079</v>
      </c>
    </row>
    <row r="652" spans="1:17" x14ac:dyDescent="0.25">
      <c r="A652" s="72">
        <v>651</v>
      </c>
      <c r="B652" s="113" t="s">
        <v>5034</v>
      </c>
      <c r="C652" s="146" t="s">
        <v>5080</v>
      </c>
      <c r="D652" s="147" t="s">
        <v>327</v>
      </c>
      <c r="E652" s="138" t="s">
        <v>5081</v>
      </c>
      <c r="F652" s="113" t="s">
        <v>21</v>
      </c>
      <c r="G652" s="75" t="s">
        <v>22</v>
      </c>
      <c r="H652" s="86" t="s">
        <v>2055</v>
      </c>
      <c r="I652" s="77" t="s">
        <v>2802</v>
      </c>
      <c r="J652" s="77" t="s">
        <v>25</v>
      </c>
      <c r="K652" s="75">
        <v>2021</v>
      </c>
      <c r="L652" s="138" t="s">
        <v>35</v>
      </c>
      <c r="M652" s="117" t="s">
        <v>5037</v>
      </c>
      <c r="N652" s="78" t="s">
        <v>5038</v>
      </c>
      <c r="O652" s="78" t="s">
        <v>5038</v>
      </c>
      <c r="P652" s="118" t="s">
        <v>5082</v>
      </c>
      <c r="Q652" s="119" t="s">
        <v>5083</v>
      </c>
    </row>
    <row r="653" spans="1:17" x14ac:dyDescent="0.25">
      <c r="A653" s="72">
        <v>652</v>
      </c>
      <c r="B653" s="113" t="s">
        <v>5034</v>
      </c>
      <c r="C653" s="146" t="s">
        <v>4526</v>
      </c>
      <c r="D653" s="147" t="s">
        <v>5084</v>
      </c>
      <c r="E653" s="138" t="s">
        <v>5085</v>
      </c>
      <c r="F653" s="113" t="s">
        <v>21</v>
      </c>
      <c r="G653" s="75" t="s">
        <v>22</v>
      </c>
      <c r="H653" s="86" t="s">
        <v>2055</v>
      </c>
      <c r="I653" s="77" t="s">
        <v>2802</v>
      </c>
      <c r="J653" s="77" t="s">
        <v>25</v>
      </c>
      <c r="K653" s="75">
        <v>2021</v>
      </c>
      <c r="L653" s="138" t="s">
        <v>26</v>
      </c>
      <c r="M653" s="117" t="s">
        <v>5037</v>
      </c>
      <c r="N653" s="78" t="s">
        <v>5038</v>
      </c>
      <c r="O653" s="78" t="s">
        <v>5038</v>
      </c>
      <c r="P653" s="118" t="s">
        <v>5086</v>
      </c>
      <c r="Q653" s="119" t="s">
        <v>5087</v>
      </c>
    </row>
    <row r="654" spans="1:17" x14ac:dyDescent="0.25">
      <c r="A654" s="72">
        <v>653</v>
      </c>
      <c r="B654" s="113" t="s">
        <v>5034</v>
      </c>
      <c r="C654" s="146" t="s">
        <v>5088</v>
      </c>
      <c r="D654" s="147" t="s">
        <v>190</v>
      </c>
      <c r="E654" s="138" t="s">
        <v>5089</v>
      </c>
      <c r="F654" s="113" t="s">
        <v>21</v>
      </c>
      <c r="G654" s="75" t="s">
        <v>22</v>
      </c>
      <c r="H654" s="86" t="s">
        <v>2055</v>
      </c>
      <c r="I654" s="77" t="s">
        <v>2802</v>
      </c>
      <c r="J654" s="77" t="s">
        <v>25</v>
      </c>
      <c r="K654" s="75">
        <v>2021</v>
      </c>
      <c r="L654" s="138" t="s">
        <v>26</v>
      </c>
      <c r="M654" s="117" t="s">
        <v>5037</v>
      </c>
      <c r="N654" s="78" t="s">
        <v>5038</v>
      </c>
      <c r="O654" s="78" t="s">
        <v>5038</v>
      </c>
      <c r="P654" s="118" t="s">
        <v>5090</v>
      </c>
      <c r="Q654" s="119" t="s">
        <v>5091</v>
      </c>
    </row>
    <row r="655" spans="1:17" x14ac:dyDescent="0.25">
      <c r="A655" s="72">
        <v>654</v>
      </c>
      <c r="B655" s="113" t="s">
        <v>5034</v>
      </c>
      <c r="C655" s="146" t="s">
        <v>5092</v>
      </c>
      <c r="D655" s="147" t="s">
        <v>5093</v>
      </c>
      <c r="E655" s="138" t="s">
        <v>5094</v>
      </c>
      <c r="F655" s="113" t="s">
        <v>21</v>
      </c>
      <c r="G655" s="75" t="s">
        <v>22</v>
      </c>
      <c r="H655" s="86" t="s">
        <v>2055</v>
      </c>
      <c r="I655" s="77" t="s">
        <v>2802</v>
      </c>
      <c r="J655" s="77" t="s">
        <v>25</v>
      </c>
      <c r="K655" s="75">
        <v>2021</v>
      </c>
      <c r="L655" s="138" t="s">
        <v>26</v>
      </c>
      <c r="M655" s="117" t="s">
        <v>5037</v>
      </c>
      <c r="N655" s="78" t="s">
        <v>5038</v>
      </c>
      <c r="O655" s="78" t="s">
        <v>5038</v>
      </c>
      <c r="P655" s="118" t="s">
        <v>5095</v>
      </c>
      <c r="Q655" s="119" t="s">
        <v>5096</v>
      </c>
    </row>
    <row r="656" spans="1:17" x14ac:dyDescent="0.25">
      <c r="A656" s="72">
        <v>655</v>
      </c>
      <c r="B656" s="113" t="s">
        <v>5034</v>
      </c>
      <c r="C656" s="146" t="s">
        <v>5097</v>
      </c>
      <c r="D656" s="147" t="s">
        <v>120</v>
      </c>
      <c r="E656" s="138" t="s">
        <v>5098</v>
      </c>
      <c r="F656" s="113" t="s">
        <v>21</v>
      </c>
      <c r="G656" s="75" t="s">
        <v>22</v>
      </c>
      <c r="H656" s="86" t="s">
        <v>2055</v>
      </c>
      <c r="I656" s="77" t="s">
        <v>2802</v>
      </c>
      <c r="J656" s="77" t="s">
        <v>25</v>
      </c>
      <c r="K656" s="75">
        <v>2021</v>
      </c>
      <c r="L656" s="138" t="s">
        <v>35</v>
      </c>
      <c r="M656" s="117" t="s">
        <v>5037</v>
      </c>
      <c r="N656" s="78" t="s">
        <v>5038</v>
      </c>
      <c r="O656" s="78" t="s">
        <v>5038</v>
      </c>
      <c r="P656" s="118" t="s">
        <v>5099</v>
      </c>
      <c r="Q656" s="119" t="s">
        <v>5100</v>
      </c>
    </row>
    <row r="657" spans="1:17" x14ac:dyDescent="0.25">
      <c r="A657" s="72">
        <v>656</v>
      </c>
      <c r="B657" s="113" t="s">
        <v>5034</v>
      </c>
      <c r="C657" s="146" t="s">
        <v>5101</v>
      </c>
      <c r="D657" s="147" t="s">
        <v>120</v>
      </c>
      <c r="E657" s="138" t="s">
        <v>5102</v>
      </c>
      <c r="F657" s="113" t="s">
        <v>21</v>
      </c>
      <c r="G657" s="75" t="s">
        <v>22</v>
      </c>
      <c r="H657" s="86" t="s">
        <v>2055</v>
      </c>
      <c r="I657" s="77" t="s">
        <v>2802</v>
      </c>
      <c r="J657" s="77" t="s">
        <v>25</v>
      </c>
      <c r="K657" s="75">
        <v>2021</v>
      </c>
      <c r="L657" s="138" t="s">
        <v>35</v>
      </c>
      <c r="M657" s="117" t="s">
        <v>5037</v>
      </c>
      <c r="N657" s="78" t="s">
        <v>5038</v>
      </c>
      <c r="O657" s="78" t="s">
        <v>5038</v>
      </c>
      <c r="P657" s="118" t="s">
        <v>5103</v>
      </c>
      <c r="Q657" s="119" t="s">
        <v>5104</v>
      </c>
    </row>
    <row r="658" spans="1:17" x14ac:dyDescent="0.25">
      <c r="A658" s="72">
        <v>657</v>
      </c>
      <c r="B658" s="113" t="s">
        <v>5034</v>
      </c>
      <c r="C658" s="146" t="s">
        <v>5105</v>
      </c>
      <c r="D658" s="147" t="s">
        <v>32</v>
      </c>
      <c r="E658" s="138" t="s">
        <v>5106</v>
      </c>
      <c r="F658" s="113" t="s">
        <v>21</v>
      </c>
      <c r="G658" s="75" t="s">
        <v>22</v>
      </c>
      <c r="H658" s="86" t="s">
        <v>2055</v>
      </c>
      <c r="I658" s="77" t="s">
        <v>2802</v>
      </c>
      <c r="J658" s="77" t="s">
        <v>25</v>
      </c>
      <c r="K658" s="75">
        <v>2021</v>
      </c>
      <c r="L658" s="138" t="s">
        <v>35</v>
      </c>
      <c r="M658" s="117" t="s">
        <v>5037</v>
      </c>
      <c r="N658" s="78" t="s">
        <v>5038</v>
      </c>
      <c r="O658" s="78" t="s">
        <v>5038</v>
      </c>
      <c r="P658" s="118" t="s">
        <v>5107</v>
      </c>
      <c r="Q658" s="119" t="s">
        <v>5108</v>
      </c>
    </row>
    <row r="659" spans="1:17" x14ac:dyDescent="0.25">
      <c r="A659" s="72">
        <v>658</v>
      </c>
      <c r="B659" s="113" t="s">
        <v>5034</v>
      </c>
      <c r="C659" s="146" t="s">
        <v>5109</v>
      </c>
      <c r="D659" s="147" t="s">
        <v>5110</v>
      </c>
      <c r="E659" s="138" t="s">
        <v>5111</v>
      </c>
      <c r="F659" s="113" t="s">
        <v>21</v>
      </c>
      <c r="G659" s="75" t="s">
        <v>22</v>
      </c>
      <c r="H659" s="86" t="s">
        <v>2055</v>
      </c>
      <c r="I659" s="77" t="s">
        <v>2802</v>
      </c>
      <c r="J659" s="77" t="s">
        <v>25</v>
      </c>
      <c r="K659" s="75">
        <v>2021</v>
      </c>
      <c r="L659" s="138" t="s">
        <v>26</v>
      </c>
      <c r="M659" s="117" t="s">
        <v>5037</v>
      </c>
      <c r="N659" s="78" t="s">
        <v>5038</v>
      </c>
      <c r="O659" s="78" t="s">
        <v>5038</v>
      </c>
      <c r="P659" s="118" t="s">
        <v>5112</v>
      </c>
      <c r="Q659" s="119" t="s">
        <v>5113</v>
      </c>
    </row>
    <row r="660" spans="1:17" x14ac:dyDescent="0.25">
      <c r="A660" s="72">
        <v>659</v>
      </c>
      <c r="B660" s="113" t="s">
        <v>5034</v>
      </c>
      <c r="C660" s="146" t="s">
        <v>5114</v>
      </c>
      <c r="D660" s="147" t="s">
        <v>932</v>
      </c>
      <c r="E660" s="138" t="s">
        <v>5115</v>
      </c>
      <c r="F660" s="113" t="s">
        <v>21</v>
      </c>
      <c r="G660" s="75" t="s">
        <v>22</v>
      </c>
      <c r="H660" s="86" t="s">
        <v>2055</v>
      </c>
      <c r="I660" s="77" t="s">
        <v>2802</v>
      </c>
      <c r="J660" s="77" t="s">
        <v>25</v>
      </c>
      <c r="K660" s="75">
        <v>2021</v>
      </c>
      <c r="L660" s="138" t="s">
        <v>26</v>
      </c>
      <c r="M660" s="117" t="s">
        <v>5037</v>
      </c>
      <c r="N660" s="78" t="s">
        <v>5038</v>
      </c>
      <c r="O660" s="78" t="s">
        <v>5038</v>
      </c>
      <c r="P660" s="118" t="s">
        <v>5116</v>
      </c>
      <c r="Q660" s="119" t="s">
        <v>5117</v>
      </c>
    </row>
    <row r="661" spans="1:17" x14ac:dyDescent="0.25">
      <c r="A661" s="72">
        <v>660</v>
      </c>
      <c r="B661" s="113" t="s">
        <v>5034</v>
      </c>
      <c r="C661" s="146" t="s">
        <v>4613</v>
      </c>
      <c r="D661" s="147" t="s">
        <v>1790</v>
      </c>
      <c r="E661" s="138" t="s">
        <v>5118</v>
      </c>
      <c r="F661" s="113" t="s">
        <v>21</v>
      </c>
      <c r="G661" s="75" t="s">
        <v>22</v>
      </c>
      <c r="H661" s="86" t="s">
        <v>2055</v>
      </c>
      <c r="I661" s="77" t="s">
        <v>2802</v>
      </c>
      <c r="J661" s="77" t="s">
        <v>25</v>
      </c>
      <c r="K661" s="75">
        <v>2021</v>
      </c>
      <c r="L661" s="138" t="s">
        <v>35</v>
      </c>
      <c r="M661" s="117" t="s">
        <v>5037</v>
      </c>
      <c r="N661" s="78" t="s">
        <v>5038</v>
      </c>
      <c r="O661" s="78" t="s">
        <v>5038</v>
      </c>
      <c r="P661" s="118" t="s">
        <v>5119</v>
      </c>
      <c r="Q661" s="119" t="s">
        <v>5120</v>
      </c>
    </row>
    <row r="662" spans="1:17" x14ac:dyDescent="0.25">
      <c r="A662" s="72">
        <v>661</v>
      </c>
      <c r="B662" s="113" t="s">
        <v>5034</v>
      </c>
      <c r="C662" s="146" t="s">
        <v>5121</v>
      </c>
      <c r="D662" s="147" t="s">
        <v>4407</v>
      </c>
      <c r="E662" s="138" t="s">
        <v>5122</v>
      </c>
      <c r="F662" s="113" t="s">
        <v>21</v>
      </c>
      <c r="G662" s="75" t="s">
        <v>22</v>
      </c>
      <c r="H662" s="86" t="s">
        <v>2055</v>
      </c>
      <c r="I662" s="77" t="s">
        <v>2802</v>
      </c>
      <c r="J662" s="77" t="s">
        <v>25</v>
      </c>
      <c r="K662" s="75">
        <v>2021</v>
      </c>
      <c r="L662" s="138" t="s">
        <v>35</v>
      </c>
      <c r="M662" s="117" t="s">
        <v>5037</v>
      </c>
      <c r="N662" s="78" t="s">
        <v>5038</v>
      </c>
      <c r="O662" s="78" t="s">
        <v>5038</v>
      </c>
      <c r="P662" s="118" t="s">
        <v>5123</v>
      </c>
      <c r="Q662" s="119" t="s">
        <v>5124</v>
      </c>
    </row>
    <row r="663" spans="1:17" x14ac:dyDescent="0.25">
      <c r="A663" s="72">
        <v>662</v>
      </c>
      <c r="B663" s="113" t="s">
        <v>5034</v>
      </c>
      <c r="C663" s="146" t="s">
        <v>5125</v>
      </c>
      <c r="D663" s="147" t="s">
        <v>1709</v>
      </c>
      <c r="E663" s="138" t="s">
        <v>5126</v>
      </c>
      <c r="F663" s="113" t="s">
        <v>21</v>
      </c>
      <c r="G663" s="75" t="s">
        <v>22</v>
      </c>
      <c r="H663" s="86" t="s">
        <v>2055</v>
      </c>
      <c r="I663" s="77" t="s">
        <v>2802</v>
      </c>
      <c r="J663" s="77" t="s">
        <v>25</v>
      </c>
      <c r="K663" s="75">
        <v>2021</v>
      </c>
      <c r="L663" s="138" t="s">
        <v>35</v>
      </c>
      <c r="M663" s="117" t="s">
        <v>5037</v>
      </c>
      <c r="N663" s="78" t="s">
        <v>5038</v>
      </c>
      <c r="O663" s="78" t="s">
        <v>5038</v>
      </c>
      <c r="P663" s="118" t="s">
        <v>5127</v>
      </c>
      <c r="Q663" s="119" t="s">
        <v>5128</v>
      </c>
    </row>
    <row r="664" spans="1:17" x14ac:dyDescent="0.25">
      <c r="A664" s="72">
        <v>663</v>
      </c>
      <c r="B664" s="113" t="s">
        <v>5034</v>
      </c>
      <c r="C664" s="146" t="s">
        <v>5129</v>
      </c>
      <c r="D664" s="147" t="s">
        <v>3575</v>
      </c>
      <c r="E664" s="138" t="s">
        <v>5130</v>
      </c>
      <c r="F664" s="113" t="s">
        <v>21</v>
      </c>
      <c r="G664" s="75" t="s">
        <v>22</v>
      </c>
      <c r="H664" s="86" t="s">
        <v>2055</v>
      </c>
      <c r="I664" s="77" t="s">
        <v>2802</v>
      </c>
      <c r="J664" s="77" t="s">
        <v>25</v>
      </c>
      <c r="K664" s="75">
        <v>2021</v>
      </c>
      <c r="L664" s="138" t="s">
        <v>26</v>
      </c>
      <c r="M664" s="117" t="s">
        <v>5037</v>
      </c>
      <c r="N664" s="78" t="s">
        <v>5038</v>
      </c>
      <c r="O664" s="78" t="s">
        <v>5038</v>
      </c>
      <c r="P664" s="118" t="s">
        <v>5131</v>
      </c>
      <c r="Q664" s="119" t="s">
        <v>5132</v>
      </c>
    </row>
    <row r="665" spans="1:17" x14ac:dyDescent="0.25">
      <c r="A665" s="72">
        <v>664</v>
      </c>
      <c r="B665" s="113" t="s">
        <v>5034</v>
      </c>
      <c r="C665" s="146" t="s">
        <v>5024</v>
      </c>
      <c r="D665" s="147" t="s">
        <v>3575</v>
      </c>
      <c r="E665" s="138" t="s">
        <v>5133</v>
      </c>
      <c r="F665" s="113" t="s">
        <v>21</v>
      </c>
      <c r="G665" s="75" t="s">
        <v>22</v>
      </c>
      <c r="H665" s="86" t="s">
        <v>2055</v>
      </c>
      <c r="I665" s="77" t="s">
        <v>2802</v>
      </c>
      <c r="J665" s="77" t="s">
        <v>25</v>
      </c>
      <c r="K665" s="75">
        <v>2021</v>
      </c>
      <c r="L665" s="138" t="s">
        <v>26</v>
      </c>
      <c r="M665" s="117" t="s">
        <v>5037</v>
      </c>
      <c r="N665" s="78" t="s">
        <v>5038</v>
      </c>
      <c r="O665" s="78" t="s">
        <v>5038</v>
      </c>
      <c r="P665" s="118" t="s">
        <v>5134</v>
      </c>
      <c r="Q665" s="119" t="s">
        <v>5135</v>
      </c>
    </row>
    <row r="666" spans="1:17" x14ac:dyDescent="0.25">
      <c r="A666" s="72">
        <v>665</v>
      </c>
      <c r="B666" s="113" t="s">
        <v>5034</v>
      </c>
      <c r="C666" s="146" t="s">
        <v>5136</v>
      </c>
      <c r="D666" s="147" t="s">
        <v>5137</v>
      </c>
      <c r="E666" s="138" t="s">
        <v>5118</v>
      </c>
      <c r="F666" s="113" t="s">
        <v>21</v>
      </c>
      <c r="G666" s="75" t="s">
        <v>22</v>
      </c>
      <c r="H666" s="86" t="s">
        <v>2055</v>
      </c>
      <c r="I666" s="77" t="s">
        <v>2802</v>
      </c>
      <c r="J666" s="77" t="s">
        <v>25</v>
      </c>
      <c r="K666" s="75">
        <v>2021</v>
      </c>
      <c r="L666" s="138" t="s">
        <v>26</v>
      </c>
      <c r="M666" s="117" t="s">
        <v>5037</v>
      </c>
      <c r="N666" s="78" t="s">
        <v>5038</v>
      </c>
      <c r="O666" s="78" t="s">
        <v>5038</v>
      </c>
      <c r="P666" s="118" t="s">
        <v>5138</v>
      </c>
      <c r="Q666" s="119" t="s">
        <v>5139</v>
      </c>
    </row>
    <row r="667" spans="1:17" x14ac:dyDescent="0.25">
      <c r="A667" s="72">
        <v>666</v>
      </c>
      <c r="B667" s="113" t="s">
        <v>5034</v>
      </c>
      <c r="C667" s="146" t="s">
        <v>5140</v>
      </c>
      <c r="D667" s="147" t="s">
        <v>54</v>
      </c>
      <c r="E667" s="138" t="s">
        <v>5141</v>
      </c>
      <c r="F667" s="113" t="s">
        <v>21</v>
      </c>
      <c r="G667" s="75" t="s">
        <v>22</v>
      </c>
      <c r="H667" s="86" t="s">
        <v>2055</v>
      </c>
      <c r="I667" s="77" t="s">
        <v>2802</v>
      </c>
      <c r="J667" s="77" t="s">
        <v>25</v>
      </c>
      <c r="K667" s="75">
        <v>2021</v>
      </c>
      <c r="L667" s="138" t="s">
        <v>35</v>
      </c>
      <c r="M667" s="117" t="s">
        <v>5037</v>
      </c>
      <c r="N667" s="78" t="s">
        <v>5038</v>
      </c>
      <c r="O667" s="78" t="s">
        <v>5038</v>
      </c>
      <c r="P667" s="118" t="s">
        <v>5142</v>
      </c>
      <c r="Q667" s="119" t="s">
        <v>5143</v>
      </c>
    </row>
    <row r="668" spans="1:17" x14ac:dyDescent="0.25">
      <c r="A668" s="72">
        <v>667</v>
      </c>
      <c r="B668" s="113" t="s">
        <v>5034</v>
      </c>
      <c r="C668" s="146" t="s">
        <v>5144</v>
      </c>
      <c r="D668" s="147" t="s">
        <v>54</v>
      </c>
      <c r="E668" s="138" t="s">
        <v>5145</v>
      </c>
      <c r="F668" s="113" t="s">
        <v>21</v>
      </c>
      <c r="G668" s="75" t="s">
        <v>22</v>
      </c>
      <c r="H668" s="86" t="s">
        <v>2055</v>
      </c>
      <c r="I668" s="77" t="s">
        <v>2802</v>
      </c>
      <c r="J668" s="77" t="s">
        <v>25</v>
      </c>
      <c r="K668" s="75">
        <v>2021</v>
      </c>
      <c r="L668" s="138" t="s">
        <v>35</v>
      </c>
      <c r="M668" s="117" t="s">
        <v>5037</v>
      </c>
      <c r="N668" s="78" t="s">
        <v>5038</v>
      </c>
      <c r="O668" s="78" t="s">
        <v>5038</v>
      </c>
      <c r="P668" s="118" t="s">
        <v>5146</v>
      </c>
      <c r="Q668" s="119" t="s">
        <v>5147</v>
      </c>
    </row>
    <row r="669" spans="1:17" x14ac:dyDescent="0.25">
      <c r="A669" s="72">
        <v>668</v>
      </c>
      <c r="B669" s="113" t="s">
        <v>5034</v>
      </c>
      <c r="C669" s="146" t="s">
        <v>5148</v>
      </c>
      <c r="D669" s="147" t="s">
        <v>165</v>
      </c>
      <c r="E669" s="138" t="s">
        <v>5149</v>
      </c>
      <c r="F669" s="113" t="s">
        <v>21</v>
      </c>
      <c r="G669" s="75" t="s">
        <v>22</v>
      </c>
      <c r="H669" s="86" t="s">
        <v>2055</v>
      </c>
      <c r="I669" s="77" t="s">
        <v>2802</v>
      </c>
      <c r="J669" s="77" t="s">
        <v>25</v>
      </c>
      <c r="K669" s="75">
        <v>2021</v>
      </c>
      <c r="L669" s="138" t="s">
        <v>26</v>
      </c>
      <c r="M669" s="117" t="s">
        <v>5037</v>
      </c>
      <c r="N669" s="78" t="s">
        <v>5038</v>
      </c>
      <c r="O669" s="78" t="s">
        <v>5038</v>
      </c>
      <c r="P669" s="118" t="s">
        <v>5150</v>
      </c>
      <c r="Q669" s="119" t="s">
        <v>5151</v>
      </c>
    </row>
    <row r="670" spans="1:17" x14ac:dyDescent="0.25">
      <c r="A670" s="72">
        <v>669</v>
      </c>
      <c r="B670" s="113" t="s">
        <v>5034</v>
      </c>
      <c r="C670" s="146" t="s">
        <v>5152</v>
      </c>
      <c r="D670" s="147" t="s">
        <v>5153</v>
      </c>
      <c r="E670" s="138" t="s">
        <v>5154</v>
      </c>
      <c r="F670" s="113" t="s">
        <v>21</v>
      </c>
      <c r="G670" s="75" t="s">
        <v>22</v>
      </c>
      <c r="H670" s="86" t="s">
        <v>2055</v>
      </c>
      <c r="I670" s="77" t="s">
        <v>2802</v>
      </c>
      <c r="J670" s="77" t="s">
        <v>25</v>
      </c>
      <c r="K670" s="75">
        <v>2021</v>
      </c>
      <c r="L670" s="138" t="s">
        <v>35</v>
      </c>
      <c r="M670" s="117" t="s">
        <v>5037</v>
      </c>
      <c r="N670" s="78" t="s">
        <v>5038</v>
      </c>
      <c r="O670" s="78" t="s">
        <v>5038</v>
      </c>
      <c r="P670" s="118" t="s">
        <v>5155</v>
      </c>
      <c r="Q670" s="119" t="s">
        <v>5156</v>
      </c>
    </row>
    <row r="671" spans="1:17" x14ac:dyDescent="0.25">
      <c r="A671" s="72">
        <v>670</v>
      </c>
      <c r="B671" s="113" t="s">
        <v>5157</v>
      </c>
      <c r="C671" s="146" t="s">
        <v>5158</v>
      </c>
      <c r="D671" s="147" t="s">
        <v>171</v>
      </c>
      <c r="E671" s="138" t="s">
        <v>5159</v>
      </c>
      <c r="F671" s="113" t="s">
        <v>21</v>
      </c>
      <c r="G671" s="75" t="s">
        <v>22</v>
      </c>
      <c r="H671" s="86" t="s">
        <v>2055</v>
      </c>
      <c r="I671" s="77" t="s">
        <v>2802</v>
      </c>
      <c r="J671" s="77" t="s">
        <v>25</v>
      </c>
      <c r="K671" s="75">
        <v>2021</v>
      </c>
      <c r="L671" s="138" t="s">
        <v>35</v>
      </c>
      <c r="M671" s="117" t="s">
        <v>5037</v>
      </c>
      <c r="N671" s="78" t="s">
        <v>5038</v>
      </c>
      <c r="O671" s="78" t="s">
        <v>5038</v>
      </c>
      <c r="P671" s="118" t="s">
        <v>5160</v>
      </c>
      <c r="Q671" s="119" t="s">
        <v>5161</v>
      </c>
    </row>
    <row r="672" spans="1:17" x14ac:dyDescent="0.25">
      <c r="A672" s="72">
        <v>671</v>
      </c>
      <c r="B672" s="113" t="s">
        <v>5157</v>
      </c>
      <c r="C672" s="146" t="s">
        <v>5162</v>
      </c>
      <c r="D672" s="147" t="s">
        <v>171</v>
      </c>
      <c r="E672" s="138" t="s">
        <v>5163</v>
      </c>
      <c r="F672" s="113" t="s">
        <v>21</v>
      </c>
      <c r="G672" s="75" t="s">
        <v>22</v>
      </c>
      <c r="H672" s="86" t="s">
        <v>2055</v>
      </c>
      <c r="I672" s="77" t="s">
        <v>2802</v>
      </c>
      <c r="J672" s="77" t="s">
        <v>25</v>
      </c>
      <c r="K672" s="75">
        <v>2021</v>
      </c>
      <c r="L672" s="138" t="s">
        <v>35</v>
      </c>
      <c r="M672" s="117" t="s">
        <v>5037</v>
      </c>
      <c r="N672" s="78" t="s">
        <v>5038</v>
      </c>
      <c r="O672" s="78" t="s">
        <v>5038</v>
      </c>
      <c r="P672" s="118" t="s">
        <v>5164</v>
      </c>
      <c r="Q672" s="119" t="s">
        <v>5165</v>
      </c>
    </row>
    <row r="673" spans="1:17" x14ac:dyDescent="0.25">
      <c r="A673" s="72">
        <v>672</v>
      </c>
      <c r="B673" s="113" t="s">
        <v>5157</v>
      </c>
      <c r="C673" s="146" t="s">
        <v>2742</v>
      </c>
      <c r="D673" s="147" t="s">
        <v>2053</v>
      </c>
      <c r="E673" s="138" t="s">
        <v>5166</v>
      </c>
      <c r="F673" s="113" t="s">
        <v>21</v>
      </c>
      <c r="G673" s="75" t="s">
        <v>22</v>
      </c>
      <c r="H673" s="86" t="s">
        <v>2055</v>
      </c>
      <c r="I673" s="77" t="s">
        <v>2802</v>
      </c>
      <c r="J673" s="77" t="s">
        <v>25</v>
      </c>
      <c r="K673" s="75">
        <v>2021</v>
      </c>
      <c r="L673" s="138" t="s">
        <v>35</v>
      </c>
      <c r="M673" s="117" t="s">
        <v>5037</v>
      </c>
      <c r="N673" s="78" t="s">
        <v>5038</v>
      </c>
      <c r="O673" s="78" t="s">
        <v>5038</v>
      </c>
      <c r="P673" s="118" t="s">
        <v>5167</v>
      </c>
      <c r="Q673" s="119" t="s">
        <v>5168</v>
      </c>
    </row>
    <row r="674" spans="1:17" x14ac:dyDescent="0.25">
      <c r="A674" s="72">
        <v>673</v>
      </c>
      <c r="B674" s="113" t="s">
        <v>5157</v>
      </c>
      <c r="C674" s="146" t="s">
        <v>5169</v>
      </c>
      <c r="D674" s="147" t="s">
        <v>5170</v>
      </c>
      <c r="E674" s="138" t="s">
        <v>5171</v>
      </c>
      <c r="F674" s="113" t="s">
        <v>21</v>
      </c>
      <c r="G674" s="75" t="s">
        <v>22</v>
      </c>
      <c r="H674" s="86" t="s">
        <v>2055</v>
      </c>
      <c r="I674" s="77" t="s">
        <v>2802</v>
      </c>
      <c r="J674" s="77" t="s">
        <v>25</v>
      </c>
      <c r="K674" s="75">
        <v>2021</v>
      </c>
      <c r="L674" s="138" t="s">
        <v>35</v>
      </c>
      <c r="M674" s="117" t="s">
        <v>5037</v>
      </c>
      <c r="N674" s="78" t="s">
        <v>5038</v>
      </c>
      <c r="O674" s="78" t="s">
        <v>5038</v>
      </c>
      <c r="P674" s="118" t="s">
        <v>5172</v>
      </c>
      <c r="Q674" s="119" t="s">
        <v>5173</v>
      </c>
    </row>
    <row r="675" spans="1:17" x14ac:dyDescent="0.25">
      <c r="A675" s="72">
        <v>674</v>
      </c>
      <c r="B675" s="113" t="s">
        <v>5157</v>
      </c>
      <c r="C675" s="146" t="s">
        <v>5174</v>
      </c>
      <c r="D675" s="147" t="s">
        <v>5175</v>
      </c>
      <c r="E675" s="138" t="s">
        <v>5176</v>
      </c>
      <c r="F675" s="113" t="s">
        <v>21</v>
      </c>
      <c r="G675" s="75" t="s">
        <v>22</v>
      </c>
      <c r="H675" s="86" t="s">
        <v>2055</v>
      </c>
      <c r="I675" s="77" t="s">
        <v>2802</v>
      </c>
      <c r="J675" s="77" t="s">
        <v>25</v>
      </c>
      <c r="K675" s="75">
        <v>2021</v>
      </c>
      <c r="L675" s="138" t="s">
        <v>35</v>
      </c>
      <c r="M675" s="117" t="s">
        <v>5037</v>
      </c>
      <c r="N675" s="78" t="s">
        <v>5038</v>
      </c>
      <c r="O675" s="78" t="s">
        <v>5038</v>
      </c>
      <c r="P675" s="118" t="s">
        <v>5177</v>
      </c>
      <c r="Q675" s="119" t="s">
        <v>5178</v>
      </c>
    </row>
    <row r="676" spans="1:17" x14ac:dyDescent="0.25">
      <c r="A676" s="72">
        <v>675</v>
      </c>
      <c r="B676" s="113" t="s">
        <v>5157</v>
      </c>
      <c r="C676" s="146" t="s">
        <v>5179</v>
      </c>
      <c r="D676" s="147" t="s">
        <v>5180</v>
      </c>
      <c r="E676" s="138" t="s">
        <v>5181</v>
      </c>
      <c r="F676" s="113" t="s">
        <v>21</v>
      </c>
      <c r="G676" s="75" t="s">
        <v>22</v>
      </c>
      <c r="H676" s="86" t="s">
        <v>2055</v>
      </c>
      <c r="I676" s="77" t="s">
        <v>2802</v>
      </c>
      <c r="J676" s="77" t="s">
        <v>25</v>
      </c>
      <c r="K676" s="75">
        <v>2021</v>
      </c>
      <c r="L676" s="138" t="s">
        <v>35</v>
      </c>
      <c r="M676" s="117" t="s">
        <v>5037</v>
      </c>
      <c r="N676" s="78" t="s">
        <v>5038</v>
      </c>
      <c r="O676" s="78" t="s">
        <v>5038</v>
      </c>
      <c r="P676" s="118" t="s">
        <v>5182</v>
      </c>
      <c r="Q676" s="119" t="s">
        <v>5183</v>
      </c>
    </row>
    <row r="677" spans="1:17" x14ac:dyDescent="0.25">
      <c r="A677" s="72">
        <v>676</v>
      </c>
      <c r="B677" s="113" t="s">
        <v>5157</v>
      </c>
      <c r="C677" s="146" t="s">
        <v>5184</v>
      </c>
      <c r="D677" s="147" t="s">
        <v>5185</v>
      </c>
      <c r="E677" s="138" t="s">
        <v>5186</v>
      </c>
      <c r="F677" s="113" t="s">
        <v>21</v>
      </c>
      <c r="G677" s="75" t="s">
        <v>22</v>
      </c>
      <c r="H677" s="86" t="s">
        <v>2055</v>
      </c>
      <c r="I677" s="77" t="s">
        <v>2802</v>
      </c>
      <c r="J677" s="77" t="s">
        <v>25</v>
      </c>
      <c r="K677" s="75">
        <v>2021</v>
      </c>
      <c r="L677" s="138" t="s">
        <v>35</v>
      </c>
      <c r="M677" s="117" t="s">
        <v>5037</v>
      </c>
      <c r="N677" s="78" t="s">
        <v>5038</v>
      </c>
      <c r="O677" s="78" t="s">
        <v>5038</v>
      </c>
      <c r="P677" s="118" t="s">
        <v>5187</v>
      </c>
      <c r="Q677" s="119" t="s">
        <v>5188</v>
      </c>
    </row>
    <row r="678" spans="1:17" x14ac:dyDescent="0.25">
      <c r="A678" s="72">
        <v>677</v>
      </c>
      <c r="B678" s="113" t="s">
        <v>5157</v>
      </c>
      <c r="C678" s="146" t="s">
        <v>4924</v>
      </c>
      <c r="D678" s="147" t="s">
        <v>5189</v>
      </c>
      <c r="E678" s="138" t="s">
        <v>5190</v>
      </c>
      <c r="F678" s="113" t="s">
        <v>21</v>
      </c>
      <c r="G678" s="75" t="s">
        <v>22</v>
      </c>
      <c r="H678" s="86" t="s">
        <v>2055</v>
      </c>
      <c r="I678" s="77" t="s">
        <v>2802</v>
      </c>
      <c r="J678" s="77" t="s">
        <v>25</v>
      </c>
      <c r="K678" s="75">
        <v>2021</v>
      </c>
      <c r="L678" s="138" t="s">
        <v>26</v>
      </c>
      <c r="M678" s="117" t="s">
        <v>5037</v>
      </c>
      <c r="N678" s="78" t="s">
        <v>5038</v>
      </c>
      <c r="O678" s="78" t="s">
        <v>5038</v>
      </c>
      <c r="P678" s="118" t="s">
        <v>5191</v>
      </c>
      <c r="Q678" s="119" t="s">
        <v>5192</v>
      </c>
    </row>
    <row r="679" spans="1:17" x14ac:dyDescent="0.25">
      <c r="A679" s="72">
        <v>678</v>
      </c>
      <c r="B679" s="113" t="s">
        <v>5157</v>
      </c>
      <c r="C679" s="146" t="s">
        <v>5193</v>
      </c>
      <c r="D679" s="147" t="s">
        <v>5194</v>
      </c>
      <c r="E679" s="138" t="s">
        <v>5195</v>
      </c>
      <c r="F679" s="113" t="s">
        <v>21</v>
      </c>
      <c r="G679" s="75" t="s">
        <v>22</v>
      </c>
      <c r="H679" s="86" t="s">
        <v>2055</v>
      </c>
      <c r="I679" s="77" t="s">
        <v>2802</v>
      </c>
      <c r="J679" s="77" t="s">
        <v>25</v>
      </c>
      <c r="K679" s="75">
        <v>2021</v>
      </c>
      <c r="L679" s="138" t="s">
        <v>35</v>
      </c>
      <c r="M679" s="117" t="s">
        <v>5037</v>
      </c>
      <c r="N679" s="78" t="s">
        <v>5038</v>
      </c>
      <c r="O679" s="78" t="s">
        <v>5038</v>
      </c>
      <c r="P679" s="118" t="s">
        <v>5196</v>
      </c>
      <c r="Q679" s="119" t="s">
        <v>5197</v>
      </c>
    </row>
    <row r="680" spans="1:17" x14ac:dyDescent="0.25">
      <c r="A680" s="72">
        <v>679</v>
      </c>
      <c r="B680" s="113" t="s">
        <v>5157</v>
      </c>
      <c r="C680" s="146" t="s">
        <v>5198</v>
      </c>
      <c r="D680" s="147" t="s">
        <v>785</v>
      </c>
      <c r="E680" s="138" t="s">
        <v>5199</v>
      </c>
      <c r="F680" s="113" t="s">
        <v>21</v>
      </c>
      <c r="G680" s="75" t="s">
        <v>22</v>
      </c>
      <c r="H680" s="86" t="s">
        <v>2055</v>
      </c>
      <c r="I680" s="77" t="s">
        <v>2802</v>
      </c>
      <c r="J680" s="77" t="s">
        <v>25</v>
      </c>
      <c r="K680" s="75">
        <v>2021</v>
      </c>
      <c r="L680" s="138" t="s">
        <v>26</v>
      </c>
      <c r="M680" s="117" t="s">
        <v>5037</v>
      </c>
      <c r="N680" s="78" t="s">
        <v>5038</v>
      </c>
      <c r="O680" s="78" t="s">
        <v>5038</v>
      </c>
      <c r="P680" s="118" t="s">
        <v>5200</v>
      </c>
      <c r="Q680" s="119" t="s">
        <v>5201</v>
      </c>
    </row>
    <row r="681" spans="1:17" x14ac:dyDescent="0.25">
      <c r="A681" s="72">
        <v>680</v>
      </c>
      <c r="B681" s="113" t="s">
        <v>5157</v>
      </c>
      <c r="C681" s="146" t="s">
        <v>5030</v>
      </c>
      <c r="D681" s="147" t="s">
        <v>1653</v>
      </c>
      <c r="E681" s="138" t="s">
        <v>5202</v>
      </c>
      <c r="F681" s="113" t="s">
        <v>21</v>
      </c>
      <c r="G681" s="75" t="s">
        <v>22</v>
      </c>
      <c r="H681" s="86" t="s">
        <v>2055</v>
      </c>
      <c r="I681" s="77" t="s">
        <v>2802</v>
      </c>
      <c r="J681" s="77" t="s">
        <v>25</v>
      </c>
      <c r="K681" s="75">
        <v>2021</v>
      </c>
      <c r="L681" s="138" t="s">
        <v>35</v>
      </c>
      <c r="M681" s="117" t="s">
        <v>5037</v>
      </c>
      <c r="N681" s="78" t="s">
        <v>5038</v>
      </c>
      <c r="O681" s="78" t="s">
        <v>5038</v>
      </c>
      <c r="P681" s="118" t="s">
        <v>5203</v>
      </c>
      <c r="Q681" s="119" t="s">
        <v>5204</v>
      </c>
    </row>
    <row r="682" spans="1:17" x14ac:dyDescent="0.25">
      <c r="A682" s="72">
        <v>681</v>
      </c>
      <c r="B682" s="113" t="s">
        <v>5157</v>
      </c>
      <c r="C682" s="146" t="s">
        <v>18</v>
      </c>
      <c r="D682" s="147" t="s">
        <v>1653</v>
      </c>
      <c r="E682" s="138" t="s">
        <v>5205</v>
      </c>
      <c r="F682" s="113" t="s">
        <v>21</v>
      </c>
      <c r="G682" s="75" t="s">
        <v>22</v>
      </c>
      <c r="H682" s="86" t="s">
        <v>2055</v>
      </c>
      <c r="I682" s="77" t="s">
        <v>2802</v>
      </c>
      <c r="J682" s="77" t="s">
        <v>25</v>
      </c>
      <c r="K682" s="75">
        <v>2021</v>
      </c>
      <c r="L682" s="138" t="s">
        <v>212</v>
      </c>
      <c r="M682" s="117" t="s">
        <v>5037</v>
      </c>
      <c r="N682" s="78" t="s">
        <v>5038</v>
      </c>
      <c r="O682" s="78" t="s">
        <v>5038</v>
      </c>
      <c r="P682" s="118" t="s">
        <v>5206</v>
      </c>
      <c r="Q682" s="119" t="s">
        <v>5207</v>
      </c>
    </row>
    <row r="683" spans="1:17" x14ac:dyDescent="0.25">
      <c r="A683" s="72">
        <v>682</v>
      </c>
      <c r="B683" s="113" t="s">
        <v>5157</v>
      </c>
      <c r="C683" s="146" t="s">
        <v>743</v>
      </c>
      <c r="D683" s="147" t="s">
        <v>327</v>
      </c>
      <c r="E683" s="138" t="s">
        <v>5208</v>
      </c>
      <c r="F683" s="113" t="s">
        <v>21</v>
      </c>
      <c r="G683" s="75" t="s">
        <v>22</v>
      </c>
      <c r="H683" s="86" t="s">
        <v>2055</v>
      </c>
      <c r="I683" s="77" t="s">
        <v>2802</v>
      </c>
      <c r="J683" s="77" t="s">
        <v>25</v>
      </c>
      <c r="K683" s="75">
        <v>2021</v>
      </c>
      <c r="L683" s="138" t="s">
        <v>26</v>
      </c>
      <c r="M683" s="117" t="s">
        <v>5037</v>
      </c>
      <c r="N683" s="78" t="s">
        <v>5038</v>
      </c>
      <c r="O683" s="78" t="s">
        <v>5038</v>
      </c>
      <c r="P683" s="118" t="s">
        <v>5209</v>
      </c>
      <c r="Q683" s="119" t="s">
        <v>5210</v>
      </c>
    </row>
    <row r="684" spans="1:17" x14ac:dyDescent="0.25">
      <c r="A684" s="72">
        <v>683</v>
      </c>
      <c r="B684" s="113" t="s">
        <v>5157</v>
      </c>
      <c r="C684" s="146" t="s">
        <v>5211</v>
      </c>
      <c r="D684" s="147" t="s">
        <v>5212</v>
      </c>
      <c r="E684" s="138" t="s">
        <v>5213</v>
      </c>
      <c r="F684" s="113" t="s">
        <v>21</v>
      </c>
      <c r="G684" s="75" t="s">
        <v>22</v>
      </c>
      <c r="H684" s="86" t="s">
        <v>2055</v>
      </c>
      <c r="I684" s="77" t="s">
        <v>2802</v>
      </c>
      <c r="J684" s="77" t="s">
        <v>25</v>
      </c>
      <c r="K684" s="75">
        <v>2021</v>
      </c>
      <c r="L684" s="138" t="s">
        <v>26</v>
      </c>
      <c r="M684" s="117" t="s">
        <v>5037</v>
      </c>
      <c r="N684" s="78" t="s">
        <v>5038</v>
      </c>
      <c r="O684" s="78" t="s">
        <v>5038</v>
      </c>
      <c r="P684" s="118" t="s">
        <v>5214</v>
      </c>
      <c r="Q684" s="119" t="s">
        <v>5215</v>
      </c>
    </row>
    <row r="685" spans="1:17" x14ac:dyDescent="0.25">
      <c r="A685" s="72">
        <v>684</v>
      </c>
      <c r="B685" s="113" t="s">
        <v>5157</v>
      </c>
      <c r="C685" s="146" t="s">
        <v>5216</v>
      </c>
      <c r="D685" s="147" t="s">
        <v>5217</v>
      </c>
      <c r="E685" s="138" t="s">
        <v>5181</v>
      </c>
      <c r="F685" s="113" t="s">
        <v>21</v>
      </c>
      <c r="G685" s="75" t="s">
        <v>22</v>
      </c>
      <c r="H685" s="86" t="s">
        <v>2055</v>
      </c>
      <c r="I685" s="77" t="s">
        <v>2802</v>
      </c>
      <c r="J685" s="77" t="s">
        <v>25</v>
      </c>
      <c r="K685" s="75">
        <v>2021</v>
      </c>
      <c r="L685" s="138" t="s">
        <v>35</v>
      </c>
      <c r="M685" s="117" t="s">
        <v>5037</v>
      </c>
      <c r="N685" s="78" t="s">
        <v>5038</v>
      </c>
      <c r="O685" s="78" t="s">
        <v>5038</v>
      </c>
      <c r="P685" s="118" t="s">
        <v>5218</v>
      </c>
      <c r="Q685" s="119" t="s">
        <v>5219</v>
      </c>
    </row>
    <row r="686" spans="1:17" x14ac:dyDescent="0.25">
      <c r="A686" s="72">
        <v>685</v>
      </c>
      <c r="B686" s="113" t="s">
        <v>5157</v>
      </c>
      <c r="C686" s="146" t="s">
        <v>5024</v>
      </c>
      <c r="D686" s="147" t="s">
        <v>1673</v>
      </c>
      <c r="E686" s="138" t="s">
        <v>5065</v>
      </c>
      <c r="F686" s="113" t="s">
        <v>21</v>
      </c>
      <c r="G686" s="75" t="s">
        <v>22</v>
      </c>
      <c r="H686" s="86" t="s">
        <v>2055</v>
      </c>
      <c r="I686" s="77" t="s">
        <v>2802</v>
      </c>
      <c r="J686" s="77" t="s">
        <v>25</v>
      </c>
      <c r="K686" s="75">
        <v>2021</v>
      </c>
      <c r="L686" s="138" t="s">
        <v>35</v>
      </c>
      <c r="M686" s="117" t="s">
        <v>5037</v>
      </c>
      <c r="N686" s="78" t="s">
        <v>5038</v>
      </c>
      <c r="O686" s="78" t="s">
        <v>5038</v>
      </c>
      <c r="P686" s="118" t="s">
        <v>5220</v>
      </c>
      <c r="Q686" s="119" t="s">
        <v>5221</v>
      </c>
    </row>
    <row r="687" spans="1:17" x14ac:dyDescent="0.25">
      <c r="A687" s="72">
        <v>686</v>
      </c>
      <c r="B687" s="113" t="s">
        <v>5157</v>
      </c>
      <c r="C687" s="146" t="s">
        <v>5222</v>
      </c>
      <c r="D687" s="147" t="s">
        <v>32</v>
      </c>
      <c r="E687" s="138" t="s">
        <v>5223</v>
      </c>
      <c r="F687" s="113" t="s">
        <v>21</v>
      </c>
      <c r="G687" s="75" t="s">
        <v>22</v>
      </c>
      <c r="H687" s="86" t="s">
        <v>2055</v>
      </c>
      <c r="I687" s="77" t="s">
        <v>2802</v>
      </c>
      <c r="J687" s="77" t="s">
        <v>25</v>
      </c>
      <c r="K687" s="75">
        <v>2021</v>
      </c>
      <c r="L687" s="138" t="s">
        <v>35</v>
      </c>
      <c r="M687" s="117" t="s">
        <v>5037</v>
      </c>
      <c r="N687" s="78" t="s">
        <v>5038</v>
      </c>
      <c r="O687" s="78" t="s">
        <v>5038</v>
      </c>
      <c r="P687" s="118" t="s">
        <v>5224</v>
      </c>
      <c r="Q687" s="119" t="s">
        <v>5225</v>
      </c>
    </row>
    <row r="688" spans="1:17" x14ac:dyDescent="0.25">
      <c r="A688" s="72">
        <v>687</v>
      </c>
      <c r="B688" s="113" t="s">
        <v>5157</v>
      </c>
      <c r="C688" s="146" t="s">
        <v>5226</v>
      </c>
      <c r="D688" s="147" t="s">
        <v>355</v>
      </c>
      <c r="E688" s="138" t="s">
        <v>5227</v>
      </c>
      <c r="F688" s="113" t="s">
        <v>21</v>
      </c>
      <c r="G688" s="75" t="s">
        <v>22</v>
      </c>
      <c r="H688" s="86" t="s">
        <v>2055</v>
      </c>
      <c r="I688" s="77" t="s">
        <v>2802</v>
      </c>
      <c r="J688" s="77" t="s">
        <v>25</v>
      </c>
      <c r="K688" s="75">
        <v>2021</v>
      </c>
      <c r="L688" s="138" t="s">
        <v>26</v>
      </c>
      <c r="M688" s="117" t="s">
        <v>5037</v>
      </c>
      <c r="N688" s="78" t="s">
        <v>5038</v>
      </c>
      <c r="O688" s="78" t="s">
        <v>5038</v>
      </c>
      <c r="P688" s="118" t="s">
        <v>5228</v>
      </c>
      <c r="Q688" s="119" t="s">
        <v>5229</v>
      </c>
    </row>
    <row r="689" spans="1:17" x14ac:dyDescent="0.25">
      <c r="A689" s="72">
        <v>688</v>
      </c>
      <c r="B689" s="113" t="s">
        <v>5157</v>
      </c>
      <c r="C689" s="146" t="s">
        <v>5024</v>
      </c>
      <c r="D689" s="147" t="s">
        <v>728</v>
      </c>
      <c r="E689" s="138" t="s">
        <v>5230</v>
      </c>
      <c r="F689" s="113" t="s">
        <v>21</v>
      </c>
      <c r="G689" s="75" t="s">
        <v>22</v>
      </c>
      <c r="H689" s="86" t="s">
        <v>2055</v>
      </c>
      <c r="I689" s="77" t="s">
        <v>2802</v>
      </c>
      <c r="J689" s="77" t="s">
        <v>25</v>
      </c>
      <c r="K689" s="75">
        <v>2021</v>
      </c>
      <c r="L689" s="138" t="s">
        <v>26</v>
      </c>
      <c r="M689" s="117" t="s">
        <v>5037</v>
      </c>
      <c r="N689" s="78" t="s">
        <v>5038</v>
      </c>
      <c r="O689" s="78" t="s">
        <v>5038</v>
      </c>
      <c r="P689" s="118" t="s">
        <v>5231</v>
      </c>
      <c r="Q689" s="119" t="s">
        <v>5232</v>
      </c>
    </row>
    <row r="690" spans="1:17" x14ac:dyDescent="0.25">
      <c r="A690" s="72">
        <v>689</v>
      </c>
      <c r="B690" s="113" t="s">
        <v>5157</v>
      </c>
      <c r="C690" s="146" t="s">
        <v>18</v>
      </c>
      <c r="D690" s="147" t="s">
        <v>5233</v>
      </c>
      <c r="E690" s="138" t="s">
        <v>5115</v>
      </c>
      <c r="F690" s="113" t="s">
        <v>21</v>
      </c>
      <c r="G690" s="75" t="s">
        <v>22</v>
      </c>
      <c r="H690" s="86" t="s">
        <v>2055</v>
      </c>
      <c r="I690" s="77" t="s">
        <v>2802</v>
      </c>
      <c r="J690" s="77" t="s">
        <v>25</v>
      </c>
      <c r="K690" s="75">
        <v>2021</v>
      </c>
      <c r="L690" s="138" t="s">
        <v>35</v>
      </c>
      <c r="M690" s="117" t="s">
        <v>5037</v>
      </c>
      <c r="N690" s="78" t="s">
        <v>5038</v>
      </c>
      <c r="O690" s="78" t="s">
        <v>5038</v>
      </c>
      <c r="P690" s="118" t="s">
        <v>5234</v>
      </c>
      <c r="Q690" s="119" t="s">
        <v>5235</v>
      </c>
    </row>
    <row r="691" spans="1:17" x14ac:dyDescent="0.25">
      <c r="A691" s="72">
        <v>690</v>
      </c>
      <c r="B691" s="113" t="s">
        <v>5157</v>
      </c>
      <c r="C691" s="146" t="s">
        <v>5193</v>
      </c>
      <c r="D691" s="147" t="s">
        <v>360</v>
      </c>
      <c r="E691" s="138" t="s">
        <v>5236</v>
      </c>
      <c r="F691" s="113" t="s">
        <v>21</v>
      </c>
      <c r="G691" s="75" t="s">
        <v>22</v>
      </c>
      <c r="H691" s="86" t="s">
        <v>2055</v>
      </c>
      <c r="I691" s="77" t="s">
        <v>2802</v>
      </c>
      <c r="J691" s="77" t="s">
        <v>25</v>
      </c>
      <c r="K691" s="75">
        <v>2021</v>
      </c>
      <c r="L691" s="138" t="s">
        <v>35</v>
      </c>
      <c r="M691" s="117" t="s">
        <v>5037</v>
      </c>
      <c r="N691" s="78" t="s">
        <v>5038</v>
      </c>
      <c r="O691" s="78" t="s">
        <v>5038</v>
      </c>
      <c r="P691" s="118" t="s">
        <v>5237</v>
      </c>
      <c r="Q691" s="119" t="s">
        <v>5238</v>
      </c>
    </row>
    <row r="692" spans="1:17" x14ac:dyDescent="0.25">
      <c r="A692" s="72">
        <v>691</v>
      </c>
      <c r="B692" s="113" t="s">
        <v>5157</v>
      </c>
      <c r="C692" s="146" t="s">
        <v>5184</v>
      </c>
      <c r="D692" s="147" t="s">
        <v>84</v>
      </c>
      <c r="E692" s="138" t="s">
        <v>5239</v>
      </c>
      <c r="F692" s="113" t="s">
        <v>21</v>
      </c>
      <c r="G692" s="75" t="s">
        <v>22</v>
      </c>
      <c r="H692" s="86" t="s">
        <v>2055</v>
      </c>
      <c r="I692" s="77" t="s">
        <v>2802</v>
      </c>
      <c r="J692" s="77" t="s">
        <v>25</v>
      </c>
      <c r="K692" s="75">
        <v>2021</v>
      </c>
      <c r="L692" s="138" t="s">
        <v>35</v>
      </c>
      <c r="M692" s="117" t="s">
        <v>5037</v>
      </c>
      <c r="N692" s="78" t="s">
        <v>5038</v>
      </c>
      <c r="O692" s="78" t="s">
        <v>5038</v>
      </c>
      <c r="P692" s="118" t="s">
        <v>5240</v>
      </c>
      <c r="Q692" s="119" t="s">
        <v>5241</v>
      </c>
    </row>
    <row r="693" spans="1:17" x14ac:dyDescent="0.25">
      <c r="A693" s="72">
        <v>692</v>
      </c>
      <c r="B693" s="113" t="s">
        <v>5157</v>
      </c>
      <c r="C693" s="146" t="s">
        <v>5242</v>
      </c>
      <c r="D693" s="147" t="s">
        <v>19</v>
      </c>
      <c r="E693" s="138" t="s">
        <v>5243</v>
      </c>
      <c r="F693" s="113" t="s">
        <v>21</v>
      </c>
      <c r="G693" s="75" t="s">
        <v>22</v>
      </c>
      <c r="H693" s="86" t="s">
        <v>2055</v>
      </c>
      <c r="I693" s="77" t="s">
        <v>2802</v>
      </c>
      <c r="J693" s="77" t="s">
        <v>25</v>
      </c>
      <c r="K693" s="75">
        <v>2021</v>
      </c>
      <c r="L693" s="138" t="s">
        <v>35</v>
      </c>
      <c r="M693" s="117" t="s">
        <v>5037</v>
      </c>
      <c r="N693" s="78" t="s">
        <v>5038</v>
      </c>
      <c r="O693" s="78" t="s">
        <v>5038</v>
      </c>
      <c r="P693" s="118" t="s">
        <v>5244</v>
      </c>
      <c r="Q693" s="119" t="s">
        <v>5245</v>
      </c>
    </row>
    <row r="694" spans="1:17" x14ac:dyDescent="0.25">
      <c r="A694" s="72">
        <v>693</v>
      </c>
      <c r="B694" s="113" t="s">
        <v>5157</v>
      </c>
      <c r="C694" s="146" t="s">
        <v>5246</v>
      </c>
      <c r="D694" s="147" t="s">
        <v>19</v>
      </c>
      <c r="E694" s="138" t="s">
        <v>5247</v>
      </c>
      <c r="F694" s="113" t="s">
        <v>21</v>
      </c>
      <c r="G694" s="75" t="s">
        <v>22</v>
      </c>
      <c r="H694" s="86" t="s">
        <v>2055</v>
      </c>
      <c r="I694" s="77" t="s">
        <v>2802</v>
      </c>
      <c r="J694" s="77" t="s">
        <v>25</v>
      </c>
      <c r="K694" s="75">
        <v>2021</v>
      </c>
      <c r="L694" s="138" t="s">
        <v>35</v>
      </c>
      <c r="M694" s="117" t="s">
        <v>5037</v>
      </c>
      <c r="N694" s="78" t="s">
        <v>5038</v>
      </c>
      <c r="O694" s="78" t="s">
        <v>5038</v>
      </c>
      <c r="P694" s="118" t="s">
        <v>5248</v>
      </c>
      <c r="Q694" s="119" t="s">
        <v>5249</v>
      </c>
    </row>
    <row r="695" spans="1:17" x14ac:dyDescent="0.25">
      <c r="A695" s="72">
        <v>694</v>
      </c>
      <c r="B695" s="113" t="s">
        <v>5157</v>
      </c>
      <c r="C695" s="146" t="s">
        <v>5250</v>
      </c>
      <c r="D695" s="147" t="s">
        <v>5251</v>
      </c>
      <c r="E695" s="138" t="s">
        <v>5252</v>
      </c>
      <c r="F695" s="113" t="s">
        <v>21</v>
      </c>
      <c r="G695" s="75" t="s">
        <v>22</v>
      </c>
      <c r="H695" s="86" t="s">
        <v>2055</v>
      </c>
      <c r="I695" s="77" t="s">
        <v>2802</v>
      </c>
      <c r="J695" s="77" t="s">
        <v>25</v>
      </c>
      <c r="K695" s="75">
        <v>2021</v>
      </c>
      <c r="L695" s="138" t="s">
        <v>35</v>
      </c>
      <c r="M695" s="117" t="s">
        <v>5037</v>
      </c>
      <c r="N695" s="78" t="s">
        <v>5038</v>
      </c>
      <c r="O695" s="78" t="s">
        <v>5038</v>
      </c>
      <c r="P695" s="118" t="s">
        <v>5253</v>
      </c>
      <c r="Q695" s="119" t="s">
        <v>5254</v>
      </c>
    </row>
    <row r="696" spans="1:17" x14ac:dyDescent="0.25">
      <c r="A696" s="72">
        <v>695</v>
      </c>
      <c r="B696" s="113" t="s">
        <v>5157</v>
      </c>
      <c r="C696" s="146" t="s">
        <v>2339</v>
      </c>
      <c r="D696" s="147" t="s">
        <v>1709</v>
      </c>
      <c r="E696" s="138" t="s">
        <v>5255</v>
      </c>
      <c r="F696" s="113" t="s">
        <v>21</v>
      </c>
      <c r="G696" s="75" t="s">
        <v>22</v>
      </c>
      <c r="H696" s="86" t="s">
        <v>2055</v>
      </c>
      <c r="I696" s="77" t="s">
        <v>2802</v>
      </c>
      <c r="J696" s="77" t="s">
        <v>25</v>
      </c>
      <c r="K696" s="75">
        <v>2021</v>
      </c>
      <c r="L696" s="138" t="s">
        <v>35</v>
      </c>
      <c r="M696" s="117" t="s">
        <v>5037</v>
      </c>
      <c r="N696" s="78" t="s">
        <v>5038</v>
      </c>
      <c r="O696" s="78" t="s">
        <v>5038</v>
      </c>
      <c r="P696" s="118" t="s">
        <v>5256</v>
      </c>
      <c r="Q696" s="119" t="s">
        <v>5257</v>
      </c>
    </row>
    <row r="697" spans="1:17" x14ac:dyDescent="0.25">
      <c r="A697" s="72">
        <v>696</v>
      </c>
      <c r="B697" s="113" t="s">
        <v>5157</v>
      </c>
      <c r="C697" s="146" t="s">
        <v>5258</v>
      </c>
      <c r="D697" s="147" t="s">
        <v>5259</v>
      </c>
      <c r="E697" s="138" t="s">
        <v>5260</v>
      </c>
      <c r="F697" s="113" t="s">
        <v>21</v>
      </c>
      <c r="G697" s="75" t="s">
        <v>22</v>
      </c>
      <c r="H697" s="86" t="s">
        <v>2055</v>
      </c>
      <c r="I697" s="77" t="s">
        <v>2802</v>
      </c>
      <c r="J697" s="77" t="s">
        <v>25</v>
      </c>
      <c r="K697" s="75">
        <v>2021</v>
      </c>
      <c r="L697" s="138" t="s">
        <v>35</v>
      </c>
      <c r="M697" s="117" t="s">
        <v>5037</v>
      </c>
      <c r="N697" s="78" t="s">
        <v>5038</v>
      </c>
      <c r="O697" s="78" t="s">
        <v>5038</v>
      </c>
      <c r="P697" s="118" t="s">
        <v>5261</v>
      </c>
      <c r="Q697" s="119" t="s">
        <v>5262</v>
      </c>
    </row>
    <row r="698" spans="1:17" x14ac:dyDescent="0.25">
      <c r="A698" s="72">
        <v>697</v>
      </c>
      <c r="B698" s="113" t="s">
        <v>5157</v>
      </c>
      <c r="C698" s="146" t="s">
        <v>5263</v>
      </c>
      <c r="D698" s="147" t="s">
        <v>5264</v>
      </c>
      <c r="E698" s="138" t="s">
        <v>5265</v>
      </c>
      <c r="F698" s="113" t="s">
        <v>21</v>
      </c>
      <c r="G698" s="75" t="s">
        <v>22</v>
      </c>
      <c r="H698" s="86" t="s">
        <v>2055</v>
      </c>
      <c r="I698" s="77" t="s">
        <v>2802</v>
      </c>
      <c r="J698" s="77" t="s">
        <v>25</v>
      </c>
      <c r="K698" s="75">
        <v>2021</v>
      </c>
      <c r="L698" s="138" t="s">
        <v>35</v>
      </c>
      <c r="M698" s="117" t="s">
        <v>5037</v>
      </c>
      <c r="N698" s="78" t="s">
        <v>5038</v>
      </c>
      <c r="O698" s="78" t="s">
        <v>5038</v>
      </c>
      <c r="P698" s="118" t="s">
        <v>5266</v>
      </c>
      <c r="Q698" s="119" t="s">
        <v>5267</v>
      </c>
    </row>
    <row r="699" spans="1:17" x14ac:dyDescent="0.25">
      <c r="A699" s="72">
        <v>698</v>
      </c>
      <c r="B699" s="113" t="s">
        <v>5157</v>
      </c>
      <c r="C699" s="146" t="s">
        <v>5268</v>
      </c>
      <c r="D699" s="147" t="s">
        <v>667</v>
      </c>
      <c r="E699" s="138" t="s">
        <v>5269</v>
      </c>
      <c r="F699" s="113" t="s">
        <v>21</v>
      </c>
      <c r="G699" s="75" t="s">
        <v>22</v>
      </c>
      <c r="H699" s="86" t="s">
        <v>2055</v>
      </c>
      <c r="I699" s="77" t="s">
        <v>2802</v>
      </c>
      <c r="J699" s="77" t="s">
        <v>25</v>
      </c>
      <c r="K699" s="75">
        <v>2021</v>
      </c>
      <c r="L699" s="138" t="s">
        <v>35</v>
      </c>
      <c r="M699" s="117" t="s">
        <v>5037</v>
      </c>
      <c r="N699" s="78" t="s">
        <v>5038</v>
      </c>
      <c r="O699" s="78" t="s">
        <v>5038</v>
      </c>
      <c r="P699" s="118" t="s">
        <v>5270</v>
      </c>
      <c r="Q699" s="119" t="s">
        <v>5271</v>
      </c>
    </row>
    <row r="700" spans="1:17" x14ac:dyDescent="0.25">
      <c r="A700" s="72">
        <v>699</v>
      </c>
      <c r="B700" s="113" t="s">
        <v>5157</v>
      </c>
      <c r="C700" s="146" t="s">
        <v>5272</v>
      </c>
      <c r="D700" s="147" t="s">
        <v>5273</v>
      </c>
      <c r="E700" s="138" t="s">
        <v>5274</v>
      </c>
      <c r="F700" s="113" t="s">
        <v>21</v>
      </c>
      <c r="G700" s="75" t="s">
        <v>22</v>
      </c>
      <c r="H700" s="86" t="s">
        <v>2055</v>
      </c>
      <c r="I700" s="77" t="s">
        <v>2802</v>
      </c>
      <c r="J700" s="77" t="s">
        <v>25</v>
      </c>
      <c r="K700" s="75">
        <v>2021</v>
      </c>
      <c r="L700" s="138" t="s">
        <v>35</v>
      </c>
      <c r="M700" s="117" t="s">
        <v>5037</v>
      </c>
      <c r="N700" s="78" t="s">
        <v>5038</v>
      </c>
      <c r="O700" s="78" t="s">
        <v>5038</v>
      </c>
      <c r="P700" s="118" t="s">
        <v>5275</v>
      </c>
      <c r="Q700" s="119" t="s">
        <v>5276</v>
      </c>
    </row>
    <row r="701" spans="1:17" x14ac:dyDescent="0.25">
      <c r="A701" s="72">
        <v>700</v>
      </c>
      <c r="B701" s="113" t="s">
        <v>5277</v>
      </c>
      <c r="C701" s="146" t="s">
        <v>5278</v>
      </c>
      <c r="D701" s="147" t="s">
        <v>5279</v>
      </c>
      <c r="E701" s="138" t="s">
        <v>5280</v>
      </c>
      <c r="F701" s="113" t="s">
        <v>42</v>
      </c>
      <c r="G701" s="75" t="s">
        <v>22</v>
      </c>
      <c r="H701" s="86" t="s">
        <v>3590</v>
      </c>
      <c r="I701" s="77" t="s">
        <v>2802</v>
      </c>
      <c r="J701" s="77" t="s">
        <v>25</v>
      </c>
      <c r="K701" s="75">
        <v>2021</v>
      </c>
      <c r="L701" s="138" t="s">
        <v>26</v>
      </c>
      <c r="M701" s="117" t="s">
        <v>5037</v>
      </c>
      <c r="N701" s="78" t="s">
        <v>5038</v>
      </c>
      <c r="O701" s="78" t="s">
        <v>5038</v>
      </c>
      <c r="P701" s="118" t="s">
        <v>5281</v>
      </c>
      <c r="Q701" s="119" t="s">
        <v>5282</v>
      </c>
    </row>
    <row r="702" spans="1:17" x14ac:dyDescent="0.25">
      <c r="A702" s="72">
        <v>701</v>
      </c>
      <c r="B702" s="113" t="s">
        <v>5277</v>
      </c>
      <c r="C702" s="146" t="s">
        <v>5283</v>
      </c>
      <c r="D702" s="147" t="s">
        <v>5284</v>
      </c>
      <c r="E702" s="138" t="s">
        <v>5285</v>
      </c>
      <c r="F702" s="113" t="s">
        <v>42</v>
      </c>
      <c r="G702" s="75" t="s">
        <v>22</v>
      </c>
      <c r="H702" s="86" t="s">
        <v>3590</v>
      </c>
      <c r="I702" s="77" t="s">
        <v>2802</v>
      </c>
      <c r="J702" s="77" t="s">
        <v>25</v>
      </c>
      <c r="K702" s="75">
        <v>2021</v>
      </c>
      <c r="L702" s="138" t="s">
        <v>35</v>
      </c>
      <c r="M702" s="117" t="s">
        <v>5037</v>
      </c>
      <c r="N702" s="78" t="s">
        <v>5038</v>
      </c>
      <c r="O702" s="78" t="s">
        <v>5038</v>
      </c>
      <c r="P702" s="118" t="s">
        <v>5286</v>
      </c>
      <c r="Q702" s="119" t="s">
        <v>5287</v>
      </c>
    </row>
    <row r="703" spans="1:17" x14ac:dyDescent="0.25">
      <c r="A703" s="72">
        <v>702</v>
      </c>
      <c r="B703" s="113" t="s">
        <v>5277</v>
      </c>
      <c r="C703" s="146" t="s">
        <v>5288</v>
      </c>
      <c r="D703" s="147" t="s">
        <v>5289</v>
      </c>
      <c r="E703" s="138" t="s">
        <v>5290</v>
      </c>
      <c r="F703" s="113" t="s">
        <v>42</v>
      </c>
      <c r="G703" s="75" t="s">
        <v>22</v>
      </c>
      <c r="H703" s="86" t="s">
        <v>3590</v>
      </c>
      <c r="I703" s="77" t="s">
        <v>2802</v>
      </c>
      <c r="J703" s="77" t="s">
        <v>25</v>
      </c>
      <c r="K703" s="75">
        <v>2021</v>
      </c>
      <c r="L703" s="138" t="s">
        <v>26</v>
      </c>
      <c r="M703" s="117" t="s">
        <v>5037</v>
      </c>
      <c r="N703" s="78" t="s">
        <v>5038</v>
      </c>
      <c r="O703" s="78" t="s">
        <v>5038</v>
      </c>
      <c r="P703" s="118" t="s">
        <v>5291</v>
      </c>
      <c r="Q703" s="119" t="s">
        <v>5292</v>
      </c>
    </row>
    <row r="704" spans="1:17" x14ac:dyDescent="0.25">
      <c r="A704" s="72">
        <v>703</v>
      </c>
      <c r="B704" s="113" t="s">
        <v>5277</v>
      </c>
      <c r="C704" s="146" t="s">
        <v>5293</v>
      </c>
      <c r="D704" s="147" t="s">
        <v>5294</v>
      </c>
      <c r="E704" s="138" t="s">
        <v>4549</v>
      </c>
      <c r="F704" s="113" t="s">
        <v>42</v>
      </c>
      <c r="G704" s="75" t="s">
        <v>22</v>
      </c>
      <c r="H704" s="86" t="s">
        <v>3590</v>
      </c>
      <c r="I704" s="77" t="s">
        <v>2802</v>
      </c>
      <c r="J704" s="77" t="s">
        <v>25</v>
      </c>
      <c r="K704" s="75">
        <v>2021</v>
      </c>
      <c r="L704" s="138" t="s">
        <v>35</v>
      </c>
      <c r="M704" s="117" t="s">
        <v>5037</v>
      </c>
      <c r="N704" s="78" t="s">
        <v>5038</v>
      </c>
      <c r="O704" s="78" t="s">
        <v>5038</v>
      </c>
      <c r="P704" s="118" t="s">
        <v>5295</v>
      </c>
      <c r="Q704" s="119" t="s">
        <v>5296</v>
      </c>
    </row>
    <row r="705" spans="1:17" x14ac:dyDescent="0.25">
      <c r="A705" s="72">
        <v>704</v>
      </c>
      <c r="B705" s="113" t="s">
        <v>5277</v>
      </c>
      <c r="C705" s="146" t="s">
        <v>1898</v>
      </c>
      <c r="D705" s="147" t="s">
        <v>5297</v>
      </c>
      <c r="E705" s="138" t="s">
        <v>5298</v>
      </c>
      <c r="F705" s="113" t="s">
        <v>42</v>
      </c>
      <c r="G705" s="75" t="s">
        <v>22</v>
      </c>
      <c r="H705" s="86" t="s">
        <v>3590</v>
      </c>
      <c r="I705" s="77" t="s">
        <v>2802</v>
      </c>
      <c r="J705" s="77" t="s">
        <v>25</v>
      </c>
      <c r="K705" s="75">
        <v>2021</v>
      </c>
      <c r="L705" s="138" t="s">
        <v>26</v>
      </c>
      <c r="M705" s="117" t="s">
        <v>5037</v>
      </c>
      <c r="N705" s="78" t="s">
        <v>5038</v>
      </c>
      <c r="O705" s="78" t="s">
        <v>5038</v>
      </c>
      <c r="P705" s="118" t="s">
        <v>5299</v>
      </c>
      <c r="Q705" s="119" t="s">
        <v>5300</v>
      </c>
    </row>
    <row r="706" spans="1:17" x14ac:dyDescent="0.25">
      <c r="A706" s="72">
        <v>705</v>
      </c>
      <c r="B706" s="113" t="s">
        <v>5277</v>
      </c>
      <c r="C706" s="146" t="s">
        <v>5301</v>
      </c>
      <c r="D706" s="147" t="s">
        <v>2764</v>
      </c>
      <c r="E706" s="138" t="s">
        <v>5122</v>
      </c>
      <c r="F706" s="113" t="s">
        <v>42</v>
      </c>
      <c r="G706" s="75" t="s">
        <v>22</v>
      </c>
      <c r="H706" s="86" t="s">
        <v>3590</v>
      </c>
      <c r="I706" s="77" t="s">
        <v>2802</v>
      </c>
      <c r="J706" s="77" t="s">
        <v>25</v>
      </c>
      <c r="K706" s="75">
        <v>2021</v>
      </c>
      <c r="L706" s="138" t="s">
        <v>26</v>
      </c>
      <c r="M706" s="117" t="s">
        <v>5037</v>
      </c>
      <c r="N706" s="78" t="s">
        <v>5038</v>
      </c>
      <c r="O706" s="78" t="s">
        <v>5038</v>
      </c>
      <c r="P706" s="118" t="s">
        <v>5302</v>
      </c>
      <c r="Q706" s="119" t="s">
        <v>5303</v>
      </c>
    </row>
    <row r="707" spans="1:17" x14ac:dyDescent="0.25">
      <c r="A707" s="72">
        <v>706</v>
      </c>
      <c r="B707" s="113" t="s">
        <v>5277</v>
      </c>
      <c r="C707" s="146" t="s">
        <v>5304</v>
      </c>
      <c r="D707" s="147" t="s">
        <v>5305</v>
      </c>
      <c r="E707" s="138" t="s">
        <v>5306</v>
      </c>
      <c r="F707" s="113" t="s">
        <v>42</v>
      </c>
      <c r="G707" s="75" t="s">
        <v>22</v>
      </c>
      <c r="H707" s="86" t="s">
        <v>3590</v>
      </c>
      <c r="I707" s="77" t="s">
        <v>2802</v>
      </c>
      <c r="J707" s="77" t="s">
        <v>25</v>
      </c>
      <c r="K707" s="75">
        <v>2021</v>
      </c>
      <c r="L707" s="138" t="s">
        <v>26</v>
      </c>
      <c r="M707" s="117" t="s">
        <v>5037</v>
      </c>
      <c r="N707" s="78" t="s">
        <v>5038</v>
      </c>
      <c r="O707" s="78" t="s">
        <v>5038</v>
      </c>
      <c r="P707" s="118" t="s">
        <v>5307</v>
      </c>
      <c r="Q707" s="119" t="s">
        <v>5308</v>
      </c>
    </row>
    <row r="708" spans="1:17" x14ac:dyDescent="0.25">
      <c r="A708" s="72">
        <v>707</v>
      </c>
      <c r="B708" s="113" t="s">
        <v>5277</v>
      </c>
      <c r="C708" s="146" t="s">
        <v>2454</v>
      </c>
      <c r="D708" s="147" t="s">
        <v>5309</v>
      </c>
      <c r="E708" s="138" t="s">
        <v>5310</v>
      </c>
      <c r="F708" s="113" t="s">
        <v>42</v>
      </c>
      <c r="G708" s="75" t="s">
        <v>22</v>
      </c>
      <c r="H708" s="86" t="s">
        <v>3590</v>
      </c>
      <c r="I708" s="77" t="s">
        <v>2802</v>
      </c>
      <c r="J708" s="77" t="s">
        <v>25</v>
      </c>
      <c r="K708" s="75">
        <v>2021</v>
      </c>
      <c r="L708" s="138" t="s">
        <v>26</v>
      </c>
      <c r="M708" s="117" t="s">
        <v>5037</v>
      </c>
      <c r="N708" s="78" t="s">
        <v>5038</v>
      </c>
      <c r="O708" s="78" t="s">
        <v>5038</v>
      </c>
      <c r="P708" s="118" t="s">
        <v>5311</v>
      </c>
      <c r="Q708" s="119" t="s">
        <v>5312</v>
      </c>
    </row>
    <row r="709" spans="1:17" x14ac:dyDescent="0.25">
      <c r="A709" s="72">
        <v>708</v>
      </c>
      <c r="B709" s="113" t="s">
        <v>5277</v>
      </c>
      <c r="C709" s="146" t="s">
        <v>5313</v>
      </c>
      <c r="D709" s="147" t="s">
        <v>5314</v>
      </c>
      <c r="E709" s="138" t="s">
        <v>5315</v>
      </c>
      <c r="F709" s="113" t="s">
        <v>42</v>
      </c>
      <c r="G709" s="75" t="s">
        <v>22</v>
      </c>
      <c r="H709" s="86" t="s">
        <v>3590</v>
      </c>
      <c r="I709" s="77" t="s">
        <v>2802</v>
      </c>
      <c r="J709" s="77" t="s">
        <v>25</v>
      </c>
      <c r="K709" s="75">
        <v>2021</v>
      </c>
      <c r="L709" s="138" t="s">
        <v>26</v>
      </c>
      <c r="M709" s="117" t="s">
        <v>5037</v>
      </c>
      <c r="N709" s="78" t="s">
        <v>5038</v>
      </c>
      <c r="O709" s="78" t="s">
        <v>5038</v>
      </c>
      <c r="P709" s="118" t="s">
        <v>5316</v>
      </c>
      <c r="Q709" s="119" t="s">
        <v>5317</v>
      </c>
    </row>
    <row r="710" spans="1:17" x14ac:dyDescent="0.25">
      <c r="A710" s="72">
        <v>709</v>
      </c>
      <c r="B710" s="113" t="s">
        <v>5277</v>
      </c>
      <c r="C710" s="146" t="s">
        <v>5318</v>
      </c>
      <c r="D710" s="147" t="s">
        <v>4259</v>
      </c>
      <c r="E710" s="138" t="s">
        <v>5319</v>
      </c>
      <c r="F710" s="113" t="s">
        <v>42</v>
      </c>
      <c r="G710" s="75" t="s">
        <v>22</v>
      </c>
      <c r="H710" s="86" t="s">
        <v>3590</v>
      </c>
      <c r="I710" s="77" t="s">
        <v>2802</v>
      </c>
      <c r="J710" s="77" t="s">
        <v>25</v>
      </c>
      <c r="K710" s="75">
        <v>2021</v>
      </c>
      <c r="L710" s="138" t="s">
        <v>35</v>
      </c>
      <c r="M710" s="117" t="s">
        <v>5037</v>
      </c>
      <c r="N710" s="78" t="s">
        <v>5038</v>
      </c>
      <c r="O710" s="78" t="s">
        <v>5038</v>
      </c>
      <c r="P710" s="118" t="s">
        <v>5320</v>
      </c>
      <c r="Q710" s="119" t="s">
        <v>5321</v>
      </c>
    </row>
    <row r="711" spans="1:17" x14ac:dyDescent="0.25">
      <c r="A711" s="72">
        <v>710</v>
      </c>
      <c r="B711" s="113" t="s">
        <v>5277</v>
      </c>
      <c r="C711" s="146" t="s">
        <v>5322</v>
      </c>
      <c r="D711" s="147" t="s">
        <v>5323</v>
      </c>
      <c r="E711" s="138" t="s">
        <v>5324</v>
      </c>
      <c r="F711" s="113" t="s">
        <v>42</v>
      </c>
      <c r="G711" s="75" t="s">
        <v>22</v>
      </c>
      <c r="H711" s="86" t="s">
        <v>3590</v>
      </c>
      <c r="I711" s="77" t="s">
        <v>2802</v>
      </c>
      <c r="J711" s="77" t="s">
        <v>25</v>
      </c>
      <c r="K711" s="75">
        <v>2021</v>
      </c>
      <c r="L711" s="138" t="s">
        <v>26</v>
      </c>
      <c r="M711" s="117" t="s">
        <v>5037</v>
      </c>
      <c r="N711" s="78" t="s">
        <v>5038</v>
      </c>
      <c r="O711" s="78" t="s">
        <v>5038</v>
      </c>
      <c r="P711" s="118" t="s">
        <v>5325</v>
      </c>
      <c r="Q711" s="119" t="s">
        <v>5326</v>
      </c>
    </row>
    <row r="712" spans="1:17" x14ac:dyDescent="0.25">
      <c r="A712" s="72">
        <v>711</v>
      </c>
      <c r="B712" s="113" t="s">
        <v>5277</v>
      </c>
      <c r="C712" s="146" t="s">
        <v>5327</v>
      </c>
      <c r="D712" s="147" t="s">
        <v>5328</v>
      </c>
      <c r="E712" s="138" t="s">
        <v>5329</v>
      </c>
      <c r="F712" s="113" t="s">
        <v>42</v>
      </c>
      <c r="G712" s="75" t="s">
        <v>22</v>
      </c>
      <c r="H712" s="86" t="s">
        <v>3590</v>
      </c>
      <c r="I712" s="77" t="s">
        <v>2802</v>
      </c>
      <c r="J712" s="77" t="s">
        <v>25</v>
      </c>
      <c r="K712" s="75">
        <v>2021</v>
      </c>
      <c r="L712" s="138" t="s">
        <v>26</v>
      </c>
      <c r="M712" s="117" t="s">
        <v>5037</v>
      </c>
      <c r="N712" s="78" t="s">
        <v>5038</v>
      </c>
      <c r="O712" s="78" t="s">
        <v>5038</v>
      </c>
      <c r="P712" s="118" t="s">
        <v>5330</v>
      </c>
      <c r="Q712" s="119" t="s">
        <v>5331</v>
      </c>
    </row>
    <row r="713" spans="1:17" x14ac:dyDescent="0.25">
      <c r="A713" s="72">
        <v>712</v>
      </c>
      <c r="B713" s="113" t="s">
        <v>5277</v>
      </c>
      <c r="C713" s="146" t="s">
        <v>5332</v>
      </c>
      <c r="D713" s="147" t="s">
        <v>5333</v>
      </c>
      <c r="E713" s="138" t="s">
        <v>5059</v>
      </c>
      <c r="F713" s="113" t="s">
        <v>42</v>
      </c>
      <c r="G713" s="75" t="s">
        <v>22</v>
      </c>
      <c r="H713" s="86" t="s">
        <v>3590</v>
      </c>
      <c r="I713" s="77" t="s">
        <v>2802</v>
      </c>
      <c r="J713" s="77" t="s">
        <v>25</v>
      </c>
      <c r="K713" s="75">
        <v>2021</v>
      </c>
      <c r="L713" s="138" t="s">
        <v>26</v>
      </c>
      <c r="M713" s="117" t="s">
        <v>5037</v>
      </c>
      <c r="N713" s="78" t="s">
        <v>5038</v>
      </c>
      <c r="O713" s="78" t="s">
        <v>5038</v>
      </c>
      <c r="P713" s="118" t="s">
        <v>5334</v>
      </c>
      <c r="Q713" s="119" t="s">
        <v>5335</v>
      </c>
    </row>
    <row r="714" spans="1:17" x14ac:dyDescent="0.25">
      <c r="A714" s="72">
        <v>713</v>
      </c>
      <c r="B714" s="113" t="s">
        <v>5277</v>
      </c>
      <c r="C714" s="146" t="s">
        <v>1025</v>
      </c>
      <c r="D714" s="147" t="s">
        <v>171</v>
      </c>
      <c r="E714" s="138" t="s">
        <v>5199</v>
      </c>
      <c r="F714" s="113" t="s">
        <v>42</v>
      </c>
      <c r="G714" s="75" t="s">
        <v>22</v>
      </c>
      <c r="H714" s="86" t="s">
        <v>3590</v>
      </c>
      <c r="I714" s="77" t="s">
        <v>2802</v>
      </c>
      <c r="J714" s="77" t="s">
        <v>25</v>
      </c>
      <c r="K714" s="75">
        <v>2021</v>
      </c>
      <c r="L714" s="138" t="s">
        <v>26</v>
      </c>
      <c r="M714" s="117" t="s">
        <v>5037</v>
      </c>
      <c r="N714" s="78" t="s">
        <v>5038</v>
      </c>
      <c r="O714" s="78" t="s">
        <v>5038</v>
      </c>
      <c r="P714" s="118" t="s">
        <v>5336</v>
      </c>
      <c r="Q714" s="119" t="s">
        <v>5337</v>
      </c>
    </row>
    <row r="715" spans="1:17" x14ac:dyDescent="0.25">
      <c r="A715" s="72">
        <v>714</v>
      </c>
      <c r="B715" s="113" t="s">
        <v>5277</v>
      </c>
      <c r="C715" s="146" t="s">
        <v>5338</v>
      </c>
      <c r="D715" s="147" t="s">
        <v>405</v>
      </c>
      <c r="E715" s="138" t="s">
        <v>5339</v>
      </c>
      <c r="F715" s="113" t="s">
        <v>42</v>
      </c>
      <c r="G715" s="75" t="s">
        <v>22</v>
      </c>
      <c r="H715" s="86" t="s">
        <v>3590</v>
      </c>
      <c r="I715" s="77" t="s">
        <v>2802</v>
      </c>
      <c r="J715" s="77" t="s">
        <v>25</v>
      </c>
      <c r="K715" s="75">
        <v>2021</v>
      </c>
      <c r="L715" s="138" t="s">
        <v>26</v>
      </c>
      <c r="M715" s="117" t="s">
        <v>5037</v>
      </c>
      <c r="N715" s="78" t="s">
        <v>5038</v>
      </c>
      <c r="O715" s="78" t="s">
        <v>5038</v>
      </c>
      <c r="P715" s="118" t="s">
        <v>5340</v>
      </c>
      <c r="Q715" s="119" t="s">
        <v>5341</v>
      </c>
    </row>
    <row r="716" spans="1:17" x14ac:dyDescent="0.25">
      <c r="A716" s="72">
        <v>715</v>
      </c>
      <c r="B716" s="113" t="s">
        <v>5277</v>
      </c>
      <c r="C716" s="146" t="s">
        <v>5342</v>
      </c>
      <c r="D716" s="147" t="s">
        <v>410</v>
      </c>
      <c r="E716" s="138" t="s">
        <v>5343</v>
      </c>
      <c r="F716" s="113" t="s">
        <v>42</v>
      </c>
      <c r="G716" s="75" t="s">
        <v>22</v>
      </c>
      <c r="H716" s="86" t="s">
        <v>3590</v>
      </c>
      <c r="I716" s="77" t="s">
        <v>2802</v>
      </c>
      <c r="J716" s="77" t="s">
        <v>25</v>
      </c>
      <c r="K716" s="75">
        <v>2021</v>
      </c>
      <c r="L716" s="138" t="s">
        <v>26</v>
      </c>
      <c r="M716" s="117" t="s">
        <v>5037</v>
      </c>
      <c r="N716" s="78" t="s">
        <v>5038</v>
      </c>
      <c r="O716" s="78" t="s">
        <v>5038</v>
      </c>
      <c r="P716" s="118" t="s">
        <v>5344</v>
      </c>
      <c r="Q716" s="119" t="s">
        <v>5345</v>
      </c>
    </row>
    <row r="717" spans="1:17" x14ac:dyDescent="0.25">
      <c r="A717" s="72">
        <v>716</v>
      </c>
      <c r="B717" s="113" t="s">
        <v>5277</v>
      </c>
      <c r="C717" s="146" t="s">
        <v>2989</v>
      </c>
      <c r="D717" s="147" t="s">
        <v>697</v>
      </c>
      <c r="E717" s="138" t="s">
        <v>5346</v>
      </c>
      <c r="F717" s="113" t="s">
        <v>42</v>
      </c>
      <c r="G717" s="75" t="s">
        <v>22</v>
      </c>
      <c r="H717" s="86" t="s">
        <v>3590</v>
      </c>
      <c r="I717" s="77" t="s">
        <v>2802</v>
      </c>
      <c r="J717" s="77" t="s">
        <v>25</v>
      </c>
      <c r="K717" s="75">
        <v>2021</v>
      </c>
      <c r="L717" s="138" t="s">
        <v>26</v>
      </c>
      <c r="M717" s="117" t="s">
        <v>5037</v>
      </c>
      <c r="N717" s="78" t="s">
        <v>5038</v>
      </c>
      <c r="O717" s="78" t="s">
        <v>5038</v>
      </c>
      <c r="P717" s="118" t="s">
        <v>5347</v>
      </c>
      <c r="Q717" s="119" t="s">
        <v>5348</v>
      </c>
    </row>
    <row r="718" spans="1:17" x14ac:dyDescent="0.25">
      <c r="A718" s="72">
        <v>717</v>
      </c>
      <c r="B718" s="113" t="s">
        <v>5277</v>
      </c>
      <c r="C718" s="146" t="s">
        <v>5349</v>
      </c>
      <c r="D718" s="147" t="s">
        <v>301</v>
      </c>
      <c r="E718" s="138" t="s">
        <v>5329</v>
      </c>
      <c r="F718" s="113" t="s">
        <v>42</v>
      </c>
      <c r="G718" s="75" t="s">
        <v>22</v>
      </c>
      <c r="H718" s="86" t="s">
        <v>3590</v>
      </c>
      <c r="I718" s="77" t="s">
        <v>2802</v>
      </c>
      <c r="J718" s="77" t="s">
        <v>25</v>
      </c>
      <c r="K718" s="75">
        <v>2021</v>
      </c>
      <c r="L718" s="138" t="s">
        <v>26</v>
      </c>
      <c r="M718" s="117" t="s">
        <v>5037</v>
      </c>
      <c r="N718" s="78" t="s">
        <v>5038</v>
      </c>
      <c r="O718" s="78" t="s">
        <v>5038</v>
      </c>
      <c r="P718" s="118" t="s">
        <v>5350</v>
      </c>
      <c r="Q718" s="119" t="s">
        <v>5351</v>
      </c>
    </row>
    <row r="719" spans="1:17" x14ac:dyDescent="0.25">
      <c r="A719" s="72">
        <v>718</v>
      </c>
      <c r="B719" s="113" t="s">
        <v>5277</v>
      </c>
      <c r="C719" s="146" t="s">
        <v>2976</v>
      </c>
      <c r="D719" s="147" t="s">
        <v>301</v>
      </c>
      <c r="E719" s="138" t="s">
        <v>5115</v>
      </c>
      <c r="F719" s="113" t="s">
        <v>42</v>
      </c>
      <c r="G719" s="75" t="s">
        <v>22</v>
      </c>
      <c r="H719" s="86" t="s">
        <v>3590</v>
      </c>
      <c r="I719" s="77" t="s">
        <v>2802</v>
      </c>
      <c r="J719" s="77" t="s">
        <v>25</v>
      </c>
      <c r="K719" s="75">
        <v>2021</v>
      </c>
      <c r="L719" s="138" t="s">
        <v>26</v>
      </c>
      <c r="M719" s="117" t="s">
        <v>5037</v>
      </c>
      <c r="N719" s="78" t="s">
        <v>5038</v>
      </c>
      <c r="O719" s="78" t="s">
        <v>5038</v>
      </c>
      <c r="P719" s="118" t="s">
        <v>5352</v>
      </c>
      <c r="Q719" s="119" t="s">
        <v>5353</v>
      </c>
    </row>
    <row r="720" spans="1:17" x14ac:dyDescent="0.25">
      <c r="A720" s="72">
        <v>719</v>
      </c>
      <c r="B720" s="113" t="s">
        <v>5277</v>
      </c>
      <c r="C720" s="146" t="s">
        <v>5354</v>
      </c>
      <c r="D720" s="147" t="s">
        <v>148</v>
      </c>
      <c r="E720" s="138" t="s">
        <v>5355</v>
      </c>
      <c r="F720" s="113" t="s">
        <v>42</v>
      </c>
      <c r="G720" s="75" t="s">
        <v>22</v>
      </c>
      <c r="H720" s="86" t="s">
        <v>3590</v>
      </c>
      <c r="I720" s="77" t="s">
        <v>2802</v>
      </c>
      <c r="J720" s="77" t="s">
        <v>25</v>
      </c>
      <c r="K720" s="75">
        <v>2021</v>
      </c>
      <c r="L720" s="138" t="s">
        <v>26</v>
      </c>
      <c r="M720" s="117" t="s">
        <v>5037</v>
      </c>
      <c r="N720" s="78" t="s">
        <v>5038</v>
      </c>
      <c r="O720" s="78" t="s">
        <v>5038</v>
      </c>
      <c r="P720" s="118" t="s">
        <v>5356</v>
      </c>
      <c r="Q720" s="119" t="s">
        <v>5357</v>
      </c>
    </row>
    <row r="721" spans="1:17" x14ac:dyDescent="0.25">
      <c r="A721" s="72">
        <v>720</v>
      </c>
      <c r="B721" s="113" t="s">
        <v>5277</v>
      </c>
      <c r="C721" s="146" t="s">
        <v>5358</v>
      </c>
      <c r="D721" s="147" t="s">
        <v>1404</v>
      </c>
      <c r="E721" s="138" t="s">
        <v>5359</v>
      </c>
      <c r="F721" s="113" t="s">
        <v>42</v>
      </c>
      <c r="G721" s="75" t="s">
        <v>22</v>
      </c>
      <c r="H721" s="86" t="s">
        <v>3590</v>
      </c>
      <c r="I721" s="77" t="s">
        <v>2802</v>
      </c>
      <c r="J721" s="77" t="s">
        <v>25</v>
      </c>
      <c r="K721" s="75">
        <v>2021</v>
      </c>
      <c r="L721" s="138" t="s">
        <v>26</v>
      </c>
      <c r="M721" s="117" t="s">
        <v>5037</v>
      </c>
      <c r="N721" s="78" t="s">
        <v>5038</v>
      </c>
      <c r="O721" s="78" t="s">
        <v>5038</v>
      </c>
      <c r="P721" s="118" t="s">
        <v>5360</v>
      </c>
      <c r="Q721" s="119" t="s">
        <v>5361</v>
      </c>
    </row>
    <row r="722" spans="1:17" x14ac:dyDescent="0.25">
      <c r="A722" s="72">
        <v>721</v>
      </c>
      <c r="B722" s="113" t="s">
        <v>5277</v>
      </c>
      <c r="C722" s="146" t="s">
        <v>5362</v>
      </c>
      <c r="D722" s="147" t="s">
        <v>3125</v>
      </c>
      <c r="E722" s="138" t="s">
        <v>5363</v>
      </c>
      <c r="F722" s="113" t="s">
        <v>42</v>
      </c>
      <c r="G722" s="75" t="s">
        <v>22</v>
      </c>
      <c r="H722" s="86" t="s">
        <v>3590</v>
      </c>
      <c r="I722" s="77" t="s">
        <v>2802</v>
      </c>
      <c r="J722" s="77" t="s">
        <v>25</v>
      </c>
      <c r="K722" s="75">
        <v>2021</v>
      </c>
      <c r="L722" s="138" t="s">
        <v>26</v>
      </c>
      <c r="M722" s="117" t="s">
        <v>5037</v>
      </c>
      <c r="N722" s="78" t="s">
        <v>5038</v>
      </c>
      <c r="O722" s="78" t="s">
        <v>5038</v>
      </c>
      <c r="P722" s="118" t="s">
        <v>5364</v>
      </c>
      <c r="Q722" s="119" t="s">
        <v>5365</v>
      </c>
    </row>
    <row r="723" spans="1:17" x14ac:dyDescent="0.25">
      <c r="A723" s="72">
        <v>722</v>
      </c>
      <c r="B723" s="113" t="s">
        <v>5277</v>
      </c>
      <c r="C723" s="146" t="s">
        <v>130</v>
      </c>
      <c r="D723" s="147" t="s">
        <v>3125</v>
      </c>
      <c r="E723" s="138" t="s">
        <v>5366</v>
      </c>
      <c r="F723" s="113" t="s">
        <v>42</v>
      </c>
      <c r="G723" s="75" t="s">
        <v>22</v>
      </c>
      <c r="H723" s="86" t="s">
        <v>3590</v>
      </c>
      <c r="I723" s="77" t="s">
        <v>2802</v>
      </c>
      <c r="J723" s="77" t="s">
        <v>25</v>
      </c>
      <c r="K723" s="75">
        <v>2021</v>
      </c>
      <c r="L723" s="138" t="s">
        <v>26</v>
      </c>
      <c r="M723" s="117" t="s">
        <v>5037</v>
      </c>
      <c r="N723" s="78" t="s">
        <v>5038</v>
      </c>
      <c r="O723" s="78" t="s">
        <v>5038</v>
      </c>
      <c r="P723" s="118" t="s">
        <v>5367</v>
      </c>
      <c r="Q723" s="119" t="s">
        <v>5368</v>
      </c>
    </row>
    <row r="724" spans="1:17" x14ac:dyDescent="0.25">
      <c r="A724" s="72">
        <v>723</v>
      </c>
      <c r="B724" s="113" t="s">
        <v>5277</v>
      </c>
      <c r="C724" s="146" t="s">
        <v>305</v>
      </c>
      <c r="D724" s="147" t="s">
        <v>19</v>
      </c>
      <c r="E724" s="138" t="s">
        <v>5369</v>
      </c>
      <c r="F724" s="113" t="s">
        <v>42</v>
      </c>
      <c r="G724" s="75" t="s">
        <v>22</v>
      </c>
      <c r="H724" s="86" t="s">
        <v>3590</v>
      </c>
      <c r="I724" s="77" t="s">
        <v>2802</v>
      </c>
      <c r="J724" s="77" t="s">
        <v>25</v>
      </c>
      <c r="K724" s="75">
        <v>2021</v>
      </c>
      <c r="L724" s="138" t="s">
        <v>26</v>
      </c>
      <c r="M724" s="117" t="s">
        <v>5037</v>
      </c>
      <c r="N724" s="78" t="s">
        <v>5038</v>
      </c>
      <c r="O724" s="78" t="s">
        <v>5038</v>
      </c>
      <c r="P724" s="118" t="s">
        <v>5370</v>
      </c>
      <c r="Q724" s="119" t="s">
        <v>5371</v>
      </c>
    </row>
    <row r="725" spans="1:17" x14ac:dyDescent="0.25">
      <c r="A725" s="72">
        <v>724</v>
      </c>
      <c r="B725" s="113" t="s">
        <v>5277</v>
      </c>
      <c r="C725" s="146" t="s">
        <v>5372</v>
      </c>
      <c r="D725" s="147" t="s">
        <v>137</v>
      </c>
      <c r="E725" s="138" t="s">
        <v>5373</v>
      </c>
      <c r="F725" s="113" t="s">
        <v>42</v>
      </c>
      <c r="G725" s="75" t="s">
        <v>22</v>
      </c>
      <c r="H725" s="86" t="s">
        <v>3590</v>
      </c>
      <c r="I725" s="77" t="s">
        <v>2802</v>
      </c>
      <c r="J725" s="77" t="s">
        <v>25</v>
      </c>
      <c r="K725" s="75">
        <v>2021</v>
      </c>
      <c r="L725" s="138" t="s">
        <v>26</v>
      </c>
      <c r="M725" s="117" t="s">
        <v>5037</v>
      </c>
      <c r="N725" s="78" t="s">
        <v>5038</v>
      </c>
      <c r="O725" s="78" t="s">
        <v>5038</v>
      </c>
      <c r="P725" s="118" t="s">
        <v>5374</v>
      </c>
      <c r="Q725" s="119" t="s">
        <v>5375</v>
      </c>
    </row>
    <row r="726" spans="1:17" x14ac:dyDescent="0.25">
      <c r="A726" s="72">
        <v>725</v>
      </c>
      <c r="B726" s="113" t="s">
        <v>5277</v>
      </c>
      <c r="C726" s="146" t="s">
        <v>2989</v>
      </c>
      <c r="D726" s="147" t="s">
        <v>4743</v>
      </c>
      <c r="E726" s="138" t="s">
        <v>5376</v>
      </c>
      <c r="F726" s="113" t="s">
        <v>42</v>
      </c>
      <c r="G726" s="75" t="s">
        <v>22</v>
      </c>
      <c r="H726" s="86" t="s">
        <v>3590</v>
      </c>
      <c r="I726" s="77" t="s">
        <v>2802</v>
      </c>
      <c r="J726" s="77" t="s">
        <v>25</v>
      </c>
      <c r="K726" s="75">
        <v>2021</v>
      </c>
      <c r="L726" s="138" t="s">
        <v>26</v>
      </c>
      <c r="M726" s="117" t="s">
        <v>5037</v>
      </c>
      <c r="N726" s="78" t="s">
        <v>5038</v>
      </c>
      <c r="O726" s="78" t="s">
        <v>5038</v>
      </c>
      <c r="P726" s="118" t="s">
        <v>5377</v>
      </c>
      <c r="Q726" s="119" t="s">
        <v>5378</v>
      </c>
    </row>
    <row r="727" spans="1:17" x14ac:dyDescent="0.25">
      <c r="A727" s="72">
        <v>726</v>
      </c>
      <c r="B727" s="113" t="s">
        <v>5277</v>
      </c>
      <c r="C727" s="146" t="s">
        <v>5379</v>
      </c>
      <c r="D727" s="147" t="s">
        <v>1923</v>
      </c>
      <c r="E727" s="138" t="s">
        <v>5380</v>
      </c>
      <c r="F727" s="113" t="s">
        <v>42</v>
      </c>
      <c r="G727" s="75" t="s">
        <v>22</v>
      </c>
      <c r="H727" s="86" t="s">
        <v>3590</v>
      </c>
      <c r="I727" s="77" t="s">
        <v>2802</v>
      </c>
      <c r="J727" s="77" t="s">
        <v>25</v>
      </c>
      <c r="K727" s="75">
        <v>2021</v>
      </c>
      <c r="L727" s="138" t="s">
        <v>26</v>
      </c>
      <c r="M727" s="117" t="s">
        <v>5037</v>
      </c>
      <c r="N727" s="78" t="s">
        <v>5038</v>
      </c>
      <c r="O727" s="78" t="s">
        <v>5038</v>
      </c>
      <c r="P727" s="118" t="s">
        <v>5381</v>
      </c>
      <c r="Q727" s="119" t="s">
        <v>5382</v>
      </c>
    </row>
    <row r="728" spans="1:17" x14ac:dyDescent="0.25">
      <c r="A728" s="72">
        <v>727</v>
      </c>
      <c r="B728" s="113" t="s">
        <v>5277</v>
      </c>
      <c r="C728" s="146" t="s">
        <v>5379</v>
      </c>
      <c r="D728" s="147" t="s">
        <v>5383</v>
      </c>
      <c r="E728" s="138" t="s">
        <v>5384</v>
      </c>
      <c r="F728" s="113" t="s">
        <v>42</v>
      </c>
      <c r="G728" s="75" t="s">
        <v>22</v>
      </c>
      <c r="H728" s="86" t="s">
        <v>3590</v>
      </c>
      <c r="I728" s="77" t="s">
        <v>2802</v>
      </c>
      <c r="J728" s="77" t="s">
        <v>25</v>
      </c>
      <c r="K728" s="75">
        <v>2021</v>
      </c>
      <c r="L728" s="138" t="s">
        <v>26</v>
      </c>
      <c r="M728" s="117" t="s">
        <v>5037</v>
      </c>
      <c r="N728" s="78" t="s">
        <v>5038</v>
      </c>
      <c r="O728" s="78" t="s">
        <v>5038</v>
      </c>
      <c r="P728" s="118" t="s">
        <v>5385</v>
      </c>
      <c r="Q728" s="119" t="s">
        <v>5386</v>
      </c>
    </row>
    <row r="729" spans="1:17" x14ac:dyDescent="0.25">
      <c r="A729" s="72">
        <v>728</v>
      </c>
      <c r="B729" s="113" t="s">
        <v>5277</v>
      </c>
      <c r="C729" s="146" t="s">
        <v>4529</v>
      </c>
      <c r="D729" s="147" t="s">
        <v>1508</v>
      </c>
      <c r="E729" s="138" t="s">
        <v>5387</v>
      </c>
      <c r="F729" s="113" t="s">
        <v>42</v>
      </c>
      <c r="G729" s="75" t="s">
        <v>22</v>
      </c>
      <c r="H729" s="86" t="s">
        <v>3590</v>
      </c>
      <c r="I729" s="77" t="s">
        <v>2802</v>
      </c>
      <c r="J729" s="77" t="s">
        <v>25</v>
      </c>
      <c r="K729" s="75">
        <v>2021</v>
      </c>
      <c r="L729" s="138" t="s">
        <v>26</v>
      </c>
      <c r="M729" s="117" t="s">
        <v>5037</v>
      </c>
      <c r="N729" s="78" t="s">
        <v>5038</v>
      </c>
      <c r="O729" s="78" t="s">
        <v>5038</v>
      </c>
      <c r="P729" s="118" t="s">
        <v>5388</v>
      </c>
      <c r="Q729" s="119" t="s">
        <v>5389</v>
      </c>
    </row>
    <row r="730" spans="1:17" x14ac:dyDescent="0.25">
      <c r="A730" s="72">
        <v>729</v>
      </c>
      <c r="B730" s="113" t="s">
        <v>5277</v>
      </c>
      <c r="C730" s="146" t="s">
        <v>5390</v>
      </c>
      <c r="D730" s="147" t="s">
        <v>377</v>
      </c>
      <c r="E730" s="138" t="s">
        <v>5306</v>
      </c>
      <c r="F730" s="113" t="s">
        <v>42</v>
      </c>
      <c r="G730" s="75" t="s">
        <v>22</v>
      </c>
      <c r="H730" s="86" t="s">
        <v>3590</v>
      </c>
      <c r="I730" s="77" t="s">
        <v>2802</v>
      </c>
      <c r="J730" s="77" t="s">
        <v>25</v>
      </c>
      <c r="K730" s="75">
        <v>2021</v>
      </c>
      <c r="L730" s="138" t="s">
        <v>35</v>
      </c>
      <c r="M730" s="117" t="s">
        <v>5037</v>
      </c>
      <c r="N730" s="78" t="s">
        <v>5038</v>
      </c>
      <c r="O730" s="78" t="s">
        <v>5038</v>
      </c>
      <c r="P730" s="118" t="s">
        <v>5391</v>
      </c>
      <c r="Q730" s="119" t="s">
        <v>5392</v>
      </c>
    </row>
    <row r="731" spans="1:17" x14ac:dyDescent="0.25">
      <c r="A731" s="72">
        <v>730</v>
      </c>
      <c r="B731" s="113" t="s">
        <v>5277</v>
      </c>
      <c r="C731" s="146" t="s">
        <v>3967</v>
      </c>
      <c r="D731" s="147" t="s">
        <v>377</v>
      </c>
      <c r="E731" s="138" t="s">
        <v>5393</v>
      </c>
      <c r="F731" s="113" t="s">
        <v>42</v>
      </c>
      <c r="G731" s="75" t="s">
        <v>22</v>
      </c>
      <c r="H731" s="86" t="s">
        <v>3590</v>
      </c>
      <c r="I731" s="77" t="s">
        <v>2802</v>
      </c>
      <c r="J731" s="77" t="s">
        <v>25</v>
      </c>
      <c r="K731" s="75">
        <v>2021</v>
      </c>
      <c r="L731" s="138" t="s">
        <v>26</v>
      </c>
      <c r="M731" s="117" t="s">
        <v>5037</v>
      </c>
      <c r="N731" s="78" t="s">
        <v>5038</v>
      </c>
      <c r="O731" s="78" t="s">
        <v>5038</v>
      </c>
      <c r="P731" s="118" t="s">
        <v>5394</v>
      </c>
      <c r="Q731" s="119" t="s">
        <v>5395</v>
      </c>
    </row>
    <row r="732" spans="1:17" x14ac:dyDescent="0.25">
      <c r="A732" s="72">
        <v>731</v>
      </c>
      <c r="B732" s="113" t="s">
        <v>5277</v>
      </c>
      <c r="C732" s="146" t="s">
        <v>5396</v>
      </c>
      <c r="D732" s="147" t="s">
        <v>671</v>
      </c>
      <c r="E732" s="138" t="s">
        <v>5397</v>
      </c>
      <c r="F732" s="113" t="s">
        <v>42</v>
      </c>
      <c r="G732" s="75" t="s">
        <v>22</v>
      </c>
      <c r="H732" s="86" t="s">
        <v>3590</v>
      </c>
      <c r="I732" s="77" t="s">
        <v>2802</v>
      </c>
      <c r="J732" s="77" t="s">
        <v>25</v>
      </c>
      <c r="K732" s="75">
        <v>2021</v>
      </c>
      <c r="L732" s="138" t="s">
        <v>26</v>
      </c>
      <c r="M732" s="117" t="s">
        <v>5037</v>
      </c>
      <c r="N732" s="78" t="s">
        <v>5038</v>
      </c>
      <c r="O732" s="78" t="s">
        <v>5038</v>
      </c>
      <c r="P732" s="118" t="s">
        <v>5398</v>
      </c>
      <c r="Q732" s="119" t="s">
        <v>5399</v>
      </c>
    </row>
    <row r="733" spans="1:17" x14ac:dyDescent="0.25">
      <c r="A733" s="72">
        <v>732</v>
      </c>
      <c r="B733" s="113" t="s">
        <v>5277</v>
      </c>
      <c r="C733" s="146" t="s">
        <v>3335</v>
      </c>
      <c r="D733" s="147" t="s">
        <v>671</v>
      </c>
      <c r="E733" s="138" t="s">
        <v>5400</v>
      </c>
      <c r="F733" s="113" t="s">
        <v>42</v>
      </c>
      <c r="G733" s="75" t="s">
        <v>22</v>
      </c>
      <c r="H733" s="86" t="s">
        <v>3590</v>
      </c>
      <c r="I733" s="77" t="s">
        <v>2802</v>
      </c>
      <c r="J733" s="77" t="s">
        <v>25</v>
      </c>
      <c r="K733" s="75">
        <v>2021</v>
      </c>
      <c r="L733" s="138" t="s">
        <v>26</v>
      </c>
      <c r="M733" s="117" t="s">
        <v>5037</v>
      </c>
      <c r="N733" s="78" t="s">
        <v>5038</v>
      </c>
      <c r="O733" s="78" t="s">
        <v>5038</v>
      </c>
      <c r="P733" s="118" t="s">
        <v>5401</v>
      </c>
      <c r="Q733" s="119" t="s">
        <v>5402</v>
      </c>
    </row>
    <row r="734" spans="1:17" x14ac:dyDescent="0.25">
      <c r="A734" s="72">
        <v>733</v>
      </c>
      <c r="B734" s="113" t="s">
        <v>5403</v>
      </c>
      <c r="C734" s="148" t="s">
        <v>5404</v>
      </c>
      <c r="D734" s="149" t="s">
        <v>448</v>
      </c>
      <c r="E734" s="150" t="s">
        <v>5405</v>
      </c>
      <c r="F734" s="113" t="s">
        <v>21</v>
      </c>
      <c r="G734" s="75" t="s">
        <v>22</v>
      </c>
      <c r="H734" s="86" t="s">
        <v>2055</v>
      </c>
      <c r="I734" s="77" t="s">
        <v>2802</v>
      </c>
      <c r="J734" s="77" t="s">
        <v>25</v>
      </c>
      <c r="K734" s="75">
        <v>2021</v>
      </c>
      <c r="L734" s="113" t="s">
        <v>26</v>
      </c>
      <c r="M734" s="117" t="s">
        <v>5037</v>
      </c>
      <c r="N734" s="78" t="s">
        <v>5038</v>
      </c>
      <c r="O734" s="78" t="s">
        <v>5038</v>
      </c>
      <c r="P734" s="118" t="s">
        <v>5406</v>
      </c>
      <c r="Q734" s="119" t="s">
        <v>5407</v>
      </c>
    </row>
    <row r="735" spans="1:17" x14ac:dyDescent="0.25">
      <c r="A735" s="72">
        <v>734</v>
      </c>
      <c r="B735" s="113" t="s">
        <v>5408</v>
      </c>
      <c r="C735" s="151" t="s">
        <v>5409</v>
      </c>
      <c r="D735" s="152" t="s">
        <v>2917</v>
      </c>
      <c r="E735" s="153" t="s">
        <v>5410</v>
      </c>
      <c r="F735" s="113" t="s">
        <v>42</v>
      </c>
      <c r="G735" s="75" t="s">
        <v>22</v>
      </c>
      <c r="H735" s="86" t="s">
        <v>2055</v>
      </c>
      <c r="I735" s="77" t="s">
        <v>2802</v>
      </c>
      <c r="J735" s="77" t="s">
        <v>25</v>
      </c>
      <c r="K735" s="75">
        <v>2021</v>
      </c>
      <c r="L735" s="113" t="s">
        <v>26</v>
      </c>
      <c r="M735" s="117" t="s">
        <v>5411</v>
      </c>
      <c r="N735" s="78" t="s">
        <v>5412</v>
      </c>
      <c r="O735" s="78" t="s">
        <v>5412</v>
      </c>
      <c r="P735" s="118" t="s">
        <v>5413</v>
      </c>
      <c r="Q735" s="119" t="s">
        <v>5414</v>
      </c>
    </row>
    <row r="736" spans="1:17" x14ac:dyDescent="0.25">
      <c r="A736" s="72">
        <v>735</v>
      </c>
      <c r="B736" s="113" t="s">
        <v>5408</v>
      </c>
      <c r="C736" s="151" t="s">
        <v>5415</v>
      </c>
      <c r="D736" s="152" t="s">
        <v>171</v>
      </c>
      <c r="E736" s="153" t="s">
        <v>5416</v>
      </c>
      <c r="F736" s="113" t="s">
        <v>21</v>
      </c>
      <c r="G736" s="75" t="s">
        <v>22</v>
      </c>
      <c r="H736" s="86" t="s">
        <v>2055</v>
      </c>
      <c r="I736" s="77" t="s">
        <v>2802</v>
      </c>
      <c r="J736" s="77" t="s">
        <v>25</v>
      </c>
      <c r="K736" s="75">
        <v>2021</v>
      </c>
      <c r="L736" s="113" t="s">
        <v>35</v>
      </c>
      <c r="M736" s="117" t="s">
        <v>5411</v>
      </c>
      <c r="N736" s="78" t="s">
        <v>5412</v>
      </c>
      <c r="O736" s="78" t="s">
        <v>5412</v>
      </c>
      <c r="P736" s="118" t="s">
        <v>5417</v>
      </c>
      <c r="Q736" s="119" t="s">
        <v>5418</v>
      </c>
    </row>
    <row r="737" spans="1:17" x14ac:dyDescent="0.25">
      <c r="A737" s="72">
        <v>736</v>
      </c>
      <c r="B737" s="113" t="s">
        <v>5408</v>
      </c>
      <c r="C737" s="151" t="s">
        <v>5419</v>
      </c>
      <c r="D737" s="152" t="s">
        <v>171</v>
      </c>
      <c r="E737" s="153" t="s">
        <v>5213</v>
      </c>
      <c r="F737" s="113" t="s">
        <v>42</v>
      </c>
      <c r="G737" s="75" t="s">
        <v>22</v>
      </c>
      <c r="H737" s="86" t="s">
        <v>2055</v>
      </c>
      <c r="I737" s="77" t="s">
        <v>2802</v>
      </c>
      <c r="J737" s="77" t="s">
        <v>25</v>
      </c>
      <c r="K737" s="75">
        <v>2021</v>
      </c>
      <c r="L737" s="113" t="s">
        <v>26</v>
      </c>
      <c r="M737" s="117" t="s">
        <v>5411</v>
      </c>
      <c r="N737" s="78" t="s">
        <v>5412</v>
      </c>
      <c r="O737" s="78" t="s">
        <v>5412</v>
      </c>
      <c r="P737" s="118" t="s">
        <v>5420</v>
      </c>
      <c r="Q737" s="119" t="s">
        <v>5421</v>
      </c>
    </row>
    <row r="738" spans="1:17" x14ac:dyDescent="0.25">
      <c r="A738" s="72">
        <v>737</v>
      </c>
      <c r="B738" s="113" t="s">
        <v>5408</v>
      </c>
      <c r="C738" s="151" t="s">
        <v>5422</v>
      </c>
      <c r="D738" s="152" t="s">
        <v>171</v>
      </c>
      <c r="E738" s="153" t="s">
        <v>5166</v>
      </c>
      <c r="F738" s="113" t="s">
        <v>21</v>
      </c>
      <c r="G738" s="75" t="s">
        <v>22</v>
      </c>
      <c r="H738" s="86" t="s">
        <v>2055</v>
      </c>
      <c r="I738" s="77" t="s">
        <v>2802</v>
      </c>
      <c r="J738" s="77" t="s">
        <v>25</v>
      </c>
      <c r="K738" s="75">
        <v>2021</v>
      </c>
      <c r="L738" s="113" t="s">
        <v>35</v>
      </c>
      <c r="M738" s="117" t="s">
        <v>5411</v>
      </c>
      <c r="N738" s="78" t="s">
        <v>5412</v>
      </c>
      <c r="O738" s="78" t="s">
        <v>5412</v>
      </c>
      <c r="P738" s="118" t="s">
        <v>5423</v>
      </c>
      <c r="Q738" s="119" t="s">
        <v>5424</v>
      </c>
    </row>
    <row r="739" spans="1:17" x14ac:dyDescent="0.25">
      <c r="A739" s="72">
        <v>738</v>
      </c>
      <c r="B739" s="113" t="s">
        <v>5408</v>
      </c>
      <c r="C739" s="154" t="s">
        <v>5425</v>
      </c>
      <c r="D739" s="152" t="s">
        <v>410</v>
      </c>
      <c r="E739" s="155" t="s">
        <v>5426</v>
      </c>
      <c r="F739" s="113" t="s">
        <v>42</v>
      </c>
      <c r="G739" s="75" t="s">
        <v>22</v>
      </c>
      <c r="H739" s="86" t="s">
        <v>2055</v>
      </c>
      <c r="I739" s="77" t="s">
        <v>2802</v>
      </c>
      <c r="J739" s="77" t="s">
        <v>25</v>
      </c>
      <c r="K739" s="75">
        <v>2021</v>
      </c>
      <c r="L739" s="113" t="s">
        <v>26</v>
      </c>
      <c r="M739" s="117" t="s">
        <v>5411</v>
      </c>
      <c r="N739" s="78" t="s">
        <v>5412</v>
      </c>
      <c r="O739" s="78" t="s">
        <v>5412</v>
      </c>
      <c r="P739" s="118" t="s">
        <v>5427</v>
      </c>
      <c r="Q739" s="119" t="s">
        <v>5428</v>
      </c>
    </row>
    <row r="740" spans="1:17" x14ac:dyDescent="0.25">
      <c r="A740" s="72">
        <v>739</v>
      </c>
      <c r="B740" s="113" t="s">
        <v>5408</v>
      </c>
      <c r="C740" s="151" t="s">
        <v>3209</v>
      </c>
      <c r="D740" s="152" t="s">
        <v>3178</v>
      </c>
      <c r="E740" s="153" t="s">
        <v>5429</v>
      </c>
      <c r="F740" s="113" t="s">
        <v>42</v>
      </c>
      <c r="G740" s="75" t="s">
        <v>22</v>
      </c>
      <c r="H740" s="86" t="s">
        <v>2055</v>
      </c>
      <c r="I740" s="77" t="s">
        <v>2802</v>
      </c>
      <c r="J740" s="77" t="s">
        <v>25</v>
      </c>
      <c r="K740" s="75">
        <v>2021</v>
      </c>
      <c r="L740" s="113" t="s">
        <v>26</v>
      </c>
      <c r="M740" s="117" t="s">
        <v>5411</v>
      </c>
      <c r="N740" s="78" t="s">
        <v>5412</v>
      </c>
      <c r="O740" s="78" t="s">
        <v>5412</v>
      </c>
      <c r="P740" s="118" t="s">
        <v>5430</v>
      </c>
      <c r="Q740" s="119" t="s">
        <v>5431</v>
      </c>
    </row>
    <row r="741" spans="1:17" x14ac:dyDescent="0.25">
      <c r="A741" s="72">
        <v>740</v>
      </c>
      <c r="B741" s="113" t="s">
        <v>5408</v>
      </c>
      <c r="C741" s="154" t="s">
        <v>3335</v>
      </c>
      <c r="D741" s="156" t="s">
        <v>1076</v>
      </c>
      <c r="E741" s="153" t="s">
        <v>5432</v>
      </c>
      <c r="F741" s="113" t="s">
        <v>42</v>
      </c>
      <c r="G741" s="75" t="s">
        <v>22</v>
      </c>
      <c r="H741" s="86" t="s">
        <v>2055</v>
      </c>
      <c r="I741" s="77" t="s">
        <v>2802</v>
      </c>
      <c r="J741" s="77" t="s">
        <v>25</v>
      </c>
      <c r="K741" s="75">
        <v>2021</v>
      </c>
      <c r="L741" s="113" t="s">
        <v>26</v>
      </c>
      <c r="M741" s="117" t="s">
        <v>5411</v>
      </c>
      <c r="N741" s="78" t="s">
        <v>5412</v>
      </c>
      <c r="O741" s="78" t="s">
        <v>5412</v>
      </c>
      <c r="P741" s="118" t="s">
        <v>5433</v>
      </c>
      <c r="Q741" s="119" t="s">
        <v>5434</v>
      </c>
    </row>
    <row r="742" spans="1:17" x14ac:dyDescent="0.25">
      <c r="A742" s="72">
        <v>741</v>
      </c>
      <c r="B742" s="113" t="s">
        <v>5408</v>
      </c>
      <c r="C742" s="154" t="s">
        <v>5435</v>
      </c>
      <c r="D742" s="156" t="s">
        <v>278</v>
      </c>
      <c r="E742" s="153" t="s">
        <v>5436</v>
      </c>
      <c r="F742" s="113" t="s">
        <v>42</v>
      </c>
      <c r="G742" s="75" t="s">
        <v>22</v>
      </c>
      <c r="H742" s="86" t="s">
        <v>2055</v>
      </c>
      <c r="I742" s="77" t="s">
        <v>2802</v>
      </c>
      <c r="J742" s="77" t="s">
        <v>25</v>
      </c>
      <c r="K742" s="75">
        <v>2021</v>
      </c>
      <c r="L742" s="113" t="s">
        <v>26</v>
      </c>
      <c r="M742" s="117" t="s">
        <v>5411</v>
      </c>
      <c r="N742" s="78" t="s">
        <v>5412</v>
      </c>
      <c r="O742" s="78" t="s">
        <v>5412</v>
      </c>
      <c r="P742" s="118" t="s">
        <v>5437</v>
      </c>
      <c r="Q742" s="119" t="s">
        <v>5438</v>
      </c>
    </row>
    <row r="743" spans="1:17" x14ac:dyDescent="0.25">
      <c r="A743" s="72">
        <v>742</v>
      </c>
      <c r="B743" s="113" t="s">
        <v>5408</v>
      </c>
      <c r="C743" s="154" t="s">
        <v>3200</v>
      </c>
      <c r="D743" s="156" t="s">
        <v>180</v>
      </c>
      <c r="E743" s="153" t="s">
        <v>5439</v>
      </c>
      <c r="F743" s="113" t="s">
        <v>42</v>
      </c>
      <c r="G743" s="75" t="s">
        <v>22</v>
      </c>
      <c r="H743" s="86" t="s">
        <v>2055</v>
      </c>
      <c r="I743" s="77" t="s">
        <v>2802</v>
      </c>
      <c r="J743" s="77" t="s">
        <v>25</v>
      </c>
      <c r="K743" s="75">
        <v>2021</v>
      </c>
      <c r="L743" s="113" t="s">
        <v>26</v>
      </c>
      <c r="M743" s="117" t="s">
        <v>5411</v>
      </c>
      <c r="N743" s="78" t="s">
        <v>5412</v>
      </c>
      <c r="O743" s="78" t="s">
        <v>5412</v>
      </c>
      <c r="P743" s="118" t="s">
        <v>5440</v>
      </c>
      <c r="Q743" s="119" t="s">
        <v>5441</v>
      </c>
    </row>
    <row r="744" spans="1:17" x14ac:dyDescent="0.25">
      <c r="A744" s="72">
        <v>743</v>
      </c>
      <c r="B744" s="113" t="s">
        <v>5408</v>
      </c>
      <c r="C744" s="154" t="s">
        <v>3335</v>
      </c>
      <c r="D744" s="156" t="s">
        <v>2745</v>
      </c>
      <c r="E744" s="153" t="s">
        <v>5442</v>
      </c>
      <c r="F744" s="113" t="s">
        <v>42</v>
      </c>
      <c r="G744" s="75" t="s">
        <v>22</v>
      </c>
      <c r="H744" s="86" t="s">
        <v>2055</v>
      </c>
      <c r="I744" s="77" t="s">
        <v>2802</v>
      </c>
      <c r="J744" s="77" t="s">
        <v>25</v>
      </c>
      <c r="K744" s="75">
        <v>2021</v>
      </c>
      <c r="L744" s="113" t="s">
        <v>26</v>
      </c>
      <c r="M744" s="117" t="s">
        <v>5411</v>
      </c>
      <c r="N744" s="78" t="s">
        <v>5412</v>
      </c>
      <c r="O744" s="78" t="s">
        <v>5412</v>
      </c>
      <c r="P744" s="118" t="s">
        <v>5443</v>
      </c>
      <c r="Q744" s="119" t="s">
        <v>5444</v>
      </c>
    </row>
    <row r="745" spans="1:17" x14ac:dyDescent="0.25">
      <c r="A745" s="72">
        <v>744</v>
      </c>
      <c r="B745" s="113" t="s">
        <v>5408</v>
      </c>
      <c r="C745" s="154" t="s">
        <v>1000</v>
      </c>
      <c r="D745" s="156" t="s">
        <v>1970</v>
      </c>
      <c r="E745" s="153" t="s">
        <v>5445</v>
      </c>
      <c r="F745" s="113" t="s">
        <v>42</v>
      </c>
      <c r="G745" s="75" t="s">
        <v>22</v>
      </c>
      <c r="H745" s="86" t="s">
        <v>2055</v>
      </c>
      <c r="I745" s="77" t="s">
        <v>2802</v>
      </c>
      <c r="J745" s="77" t="s">
        <v>25</v>
      </c>
      <c r="K745" s="75">
        <v>2021</v>
      </c>
      <c r="L745" s="113" t="s">
        <v>26</v>
      </c>
      <c r="M745" s="117" t="s">
        <v>5411</v>
      </c>
      <c r="N745" s="78" t="s">
        <v>5412</v>
      </c>
      <c r="O745" s="78" t="s">
        <v>5412</v>
      </c>
      <c r="P745" s="118" t="s">
        <v>5446</v>
      </c>
      <c r="Q745" s="119" t="s">
        <v>5447</v>
      </c>
    </row>
    <row r="746" spans="1:17" x14ac:dyDescent="0.25">
      <c r="A746" s="72">
        <v>745</v>
      </c>
      <c r="B746" s="113" t="s">
        <v>5408</v>
      </c>
      <c r="C746" s="154" t="s">
        <v>5448</v>
      </c>
      <c r="D746" s="156" t="s">
        <v>301</v>
      </c>
      <c r="E746" s="153" t="s">
        <v>5449</v>
      </c>
      <c r="F746" s="113" t="s">
        <v>42</v>
      </c>
      <c r="G746" s="75" t="s">
        <v>22</v>
      </c>
      <c r="H746" s="86" t="s">
        <v>2055</v>
      </c>
      <c r="I746" s="77" t="s">
        <v>2802</v>
      </c>
      <c r="J746" s="77" t="s">
        <v>25</v>
      </c>
      <c r="K746" s="75">
        <v>2021</v>
      </c>
      <c r="L746" s="113" t="s">
        <v>26</v>
      </c>
      <c r="M746" s="117" t="s">
        <v>5411</v>
      </c>
      <c r="N746" s="78" t="s">
        <v>5412</v>
      </c>
      <c r="O746" s="78" t="s">
        <v>5412</v>
      </c>
      <c r="P746" s="118" t="s">
        <v>5450</v>
      </c>
      <c r="Q746" s="119" t="s">
        <v>5451</v>
      </c>
    </row>
    <row r="747" spans="1:17" x14ac:dyDescent="0.25">
      <c r="A747" s="72">
        <v>746</v>
      </c>
      <c r="B747" s="113" t="s">
        <v>5408</v>
      </c>
      <c r="C747" s="154" t="s">
        <v>3407</v>
      </c>
      <c r="D747" s="156" t="s">
        <v>1378</v>
      </c>
      <c r="E747" s="153" t="s">
        <v>5397</v>
      </c>
      <c r="F747" s="113" t="s">
        <v>42</v>
      </c>
      <c r="G747" s="75" t="s">
        <v>22</v>
      </c>
      <c r="H747" s="86" t="s">
        <v>2055</v>
      </c>
      <c r="I747" s="77" t="s">
        <v>2802</v>
      </c>
      <c r="J747" s="77" t="s">
        <v>25</v>
      </c>
      <c r="K747" s="75">
        <v>2021</v>
      </c>
      <c r="L747" s="113" t="s">
        <v>26</v>
      </c>
      <c r="M747" s="117" t="s">
        <v>5411</v>
      </c>
      <c r="N747" s="78" t="s">
        <v>5412</v>
      </c>
      <c r="O747" s="78" t="s">
        <v>5412</v>
      </c>
      <c r="P747" s="118" t="s">
        <v>5452</v>
      </c>
      <c r="Q747" s="119" t="s">
        <v>5453</v>
      </c>
    </row>
    <row r="748" spans="1:17" x14ac:dyDescent="0.25">
      <c r="A748" s="72">
        <v>747</v>
      </c>
      <c r="B748" s="113" t="s">
        <v>5408</v>
      </c>
      <c r="C748" s="154" t="s">
        <v>103</v>
      </c>
      <c r="D748" s="156" t="s">
        <v>154</v>
      </c>
      <c r="E748" s="153" t="s">
        <v>5454</v>
      </c>
      <c r="F748" s="113" t="s">
        <v>21</v>
      </c>
      <c r="G748" s="75" t="s">
        <v>22</v>
      </c>
      <c r="H748" s="86" t="s">
        <v>2055</v>
      </c>
      <c r="I748" s="77" t="s">
        <v>2802</v>
      </c>
      <c r="J748" s="77" t="s">
        <v>25</v>
      </c>
      <c r="K748" s="75">
        <v>2021</v>
      </c>
      <c r="L748" s="113" t="s">
        <v>35</v>
      </c>
      <c r="M748" s="117" t="s">
        <v>5411</v>
      </c>
      <c r="N748" s="78" t="s">
        <v>5412</v>
      </c>
      <c r="O748" s="78" t="s">
        <v>5412</v>
      </c>
      <c r="P748" s="118" t="s">
        <v>5455</v>
      </c>
      <c r="Q748" s="119" t="s">
        <v>5456</v>
      </c>
    </row>
    <row r="749" spans="1:17" x14ac:dyDescent="0.25">
      <c r="A749" s="72">
        <v>748</v>
      </c>
      <c r="B749" s="113" t="s">
        <v>5408</v>
      </c>
      <c r="C749" s="154" t="s">
        <v>645</v>
      </c>
      <c r="D749" s="156" t="s">
        <v>190</v>
      </c>
      <c r="E749" s="153" t="s">
        <v>5457</v>
      </c>
      <c r="F749" s="113" t="s">
        <v>21</v>
      </c>
      <c r="G749" s="75" t="s">
        <v>22</v>
      </c>
      <c r="H749" s="86" t="s">
        <v>2055</v>
      </c>
      <c r="I749" s="77" t="s">
        <v>2802</v>
      </c>
      <c r="J749" s="77" t="s">
        <v>25</v>
      </c>
      <c r="K749" s="75">
        <v>2021</v>
      </c>
      <c r="L749" s="113" t="s">
        <v>35</v>
      </c>
      <c r="M749" s="117" t="s">
        <v>5411</v>
      </c>
      <c r="N749" s="78" t="s">
        <v>5412</v>
      </c>
      <c r="O749" s="78" t="s">
        <v>5412</v>
      </c>
      <c r="P749" s="118" t="s">
        <v>5458</v>
      </c>
      <c r="Q749" s="119" t="s">
        <v>5459</v>
      </c>
    </row>
    <row r="750" spans="1:17" x14ac:dyDescent="0.25">
      <c r="A750" s="72">
        <v>749</v>
      </c>
      <c r="B750" s="113" t="s">
        <v>5408</v>
      </c>
      <c r="C750" s="154" t="s">
        <v>5460</v>
      </c>
      <c r="D750" s="156" t="s">
        <v>120</v>
      </c>
      <c r="E750" s="153" t="s">
        <v>5461</v>
      </c>
      <c r="F750" s="113" t="s">
        <v>21</v>
      </c>
      <c r="G750" s="75" t="s">
        <v>22</v>
      </c>
      <c r="H750" s="86" t="s">
        <v>2055</v>
      </c>
      <c r="I750" s="77" t="s">
        <v>2802</v>
      </c>
      <c r="J750" s="77" t="s">
        <v>25</v>
      </c>
      <c r="K750" s="75">
        <v>2021</v>
      </c>
      <c r="L750" s="113" t="s">
        <v>26</v>
      </c>
      <c r="M750" s="117" t="s">
        <v>5411</v>
      </c>
      <c r="N750" s="78" t="s">
        <v>5412</v>
      </c>
      <c r="O750" s="78" t="s">
        <v>5412</v>
      </c>
      <c r="P750" s="118" t="s">
        <v>5462</v>
      </c>
      <c r="Q750" s="119" t="s">
        <v>5463</v>
      </c>
    </row>
    <row r="751" spans="1:17" x14ac:dyDescent="0.25">
      <c r="A751" s="72">
        <v>750</v>
      </c>
      <c r="B751" s="113" t="s">
        <v>5408</v>
      </c>
      <c r="C751" s="154" t="s">
        <v>5464</v>
      </c>
      <c r="D751" s="156" t="s">
        <v>120</v>
      </c>
      <c r="E751" s="153" t="s">
        <v>5465</v>
      </c>
      <c r="F751" s="113" t="s">
        <v>21</v>
      </c>
      <c r="G751" s="75" t="s">
        <v>22</v>
      </c>
      <c r="H751" s="86" t="s">
        <v>2055</v>
      </c>
      <c r="I751" s="77" t="s">
        <v>2802</v>
      </c>
      <c r="J751" s="77" t="s">
        <v>25</v>
      </c>
      <c r="K751" s="75">
        <v>2021</v>
      </c>
      <c r="L751" s="113" t="s">
        <v>35</v>
      </c>
      <c r="M751" s="117" t="s">
        <v>5411</v>
      </c>
      <c r="N751" s="78" t="s">
        <v>5412</v>
      </c>
      <c r="O751" s="78" t="s">
        <v>5412</v>
      </c>
      <c r="P751" s="118" t="s">
        <v>5466</v>
      </c>
      <c r="Q751" s="119" t="s">
        <v>5467</v>
      </c>
    </row>
    <row r="752" spans="1:17" x14ac:dyDescent="0.25">
      <c r="A752" s="72">
        <v>751</v>
      </c>
      <c r="B752" s="113" t="s">
        <v>5408</v>
      </c>
      <c r="C752" s="154" t="s">
        <v>1822</v>
      </c>
      <c r="D752" s="156" t="s">
        <v>120</v>
      </c>
      <c r="E752" s="153" t="s">
        <v>5468</v>
      </c>
      <c r="F752" s="113" t="s">
        <v>21</v>
      </c>
      <c r="G752" s="75" t="s">
        <v>22</v>
      </c>
      <c r="H752" s="86" t="s">
        <v>2055</v>
      </c>
      <c r="I752" s="77" t="s">
        <v>2802</v>
      </c>
      <c r="J752" s="77" t="s">
        <v>25</v>
      </c>
      <c r="K752" s="75">
        <v>2021</v>
      </c>
      <c r="L752" s="113" t="s">
        <v>26</v>
      </c>
      <c r="M752" s="117" t="s">
        <v>5411</v>
      </c>
      <c r="N752" s="78" t="s">
        <v>5412</v>
      </c>
      <c r="O752" s="78" t="s">
        <v>5412</v>
      </c>
      <c r="P752" s="118" t="s">
        <v>5469</v>
      </c>
      <c r="Q752" s="119" t="s">
        <v>5470</v>
      </c>
    </row>
    <row r="753" spans="1:17" x14ac:dyDescent="0.25">
      <c r="A753" s="72">
        <v>752</v>
      </c>
      <c r="B753" s="113" t="s">
        <v>5408</v>
      </c>
      <c r="C753" s="154" t="s">
        <v>5471</v>
      </c>
      <c r="D753" s="156" t="s">
        <v>2213</v>
      </c>
      <c r="E753" s="153" t="s">
        <v>5252</v>
      </c>
      <c r="F753" s="113" t="s">
        <v>42</v>
      </c>
      <c r="G753" s="75" t="s">
        <v>22</v>
      </c>
      <c r="H753" s="86" t="s">
        <v>2055</v>
      </c>
      <c r="I753" s="77" t="s">
        <v>2802</v>
      </c>
      <c r="J753" s="77" t="s">
        <v>25</v>
      </c>
      <c r="K753" s="75">
        <v>2021</v>
      </c>
      <c r="L753" s="113" t="s">
        <v>26</v>
      </c>
      <c r="M753" s="117" t="s">
        <v>5411</v>
      </c>
      <c r="N753" s="78" t="s">
        <v>5412</v>
      </c>
      <c r="O753" s="78" t="s">
        <v>5412</v>
      </c>
      <c r="P753" s="118" t="s">
        <v>5472</v>
      </c>
      <c r="Q753" s="119" t="s">
        <v>5473</v>
      </c>
    </row>
    <row r="754" spans="1:17" x14ac:dyDescent="0.25">
      <c r="A754" s="72">
        <v>753</v>
      </c>
      <c r="B754" s="113" t="s">
        <v>5408</v>
      </c>
      <c r="C754" s="154" t="s">
        <v>5474</v>
      </c>
      <c r="D754" s="156" t="s">
        <v>1783</v>
      </c>
      <c r="E754" s="153" t="s">
        <v>5475</v>
      </c>
      <c r="F754" s="113" t="s">
        <v>21</v>
      </c>
      <c r="G754" s="75" t="s">
        <v>22</v>
      </c>
      <c r="H754" s="86" t="s">
        <v>2055</v>
      </c>
      <c r="I754" s="77" t="s">
        <v>2802</v>
      </c>
      <c r="J754" s="77" t="s">
        <v>25</v>
      </c>
      <c r="K754" s="75">
        <v>2021</v>
      </c>
      <c r="L754" s="113" t="s">
        <v>35</v>
      </c>
      <c r="M754" s="117" t="s">
        <v>5411</v>
      </c>
      <c r="N754" s="78" t="s">
        <v>5412</v>
      </c>
      <c r="O754" s="78" t="s">
        <v>5412</v>
      </c>
      <c r="P754" s="118" t="s">
        <v>5476</v>
      </c>
      <c r="Q754" s="119" t="s">
        <v>5477</v>
      </c>
    </row>
    <row r="755" spans="1:17" x14ac:dyDescent="0.25">
      <c r="A755" s="72">
        <v>754</v>
      </c>
      <c r="B755" s="113" t="s">
        <v>5408</v>
      </c>
      <c r="C755" s="154" t="s">
        <v>164</v>
      </c>
      <c r="D755" s="156" t="s">
        <v>272</v>
      </c>
      <c r="E755" s="153" t="s">
        <v>5478</v>
      </c>
      <c r="F755" s="113" t="s">
        <v>21</v>
      </c>
      <c r="G755" s="75" t="s">
        <v>22</v>
      </c>
      <c r="H755" s="86" t="s">
        <v>2055</v>
      </c>
      <c r="I755" s="77" t="s">
        <v>2802</v>
      </c>
      <c r="J755" s="77" t="s">
        <v>25</v>
      </c>
      <c r="K755" s="75">
        <v>2021</v>
      </c>
      <c r="L755" s="113" t="s">
        <v>35</v>
      </c>
      <c r="M755" s="117" t="s">
        <v>5411</v>
      </c>
      <c r="N755" s="78" t="s">
        <v>5412</v>
      </c>
      <c r="O755" s="78" t="s">
        <v>5412</v>
      </c>
      <c r="P755" s="118" t="s">
        <v>5479</v>
      </c>
      <c r="Q755" s="119" t="s">
        <v>5480</v>
      </c>
    </row>
    <row r="756" spans="1:17" x14ac:dyDescent="0.25">
      <c r="A756" s="72">
        <v>755</v>
      </c>
      <c r="B756" s="113" t="s">
        <v>5408</v>
      </c>
      <c r="C756" s="154" t="s">
        <v>5481</v>
      </c>
      <c r="D756" s="156" t="s">
        <v>5482</v>
      </c>
      <c r="E756" s="153" t="s">
        <v>5376</v>
      </c>
      <c r="F756" s="113" t="s">
        <v>21</v>
      </c>
      <c r="G756" s="75" t="s">
        <v>22</v>
      </c>
      <c r="H756" s="86" t="s">
        <v>2055</v>
      </c>
      <c r="I756" s="77" t="s">
        <v>2802</v>
      </c>
      <c r="J756" s="77" t="s">
        <v>25</v>
      </c>
      <c r="K756" s="75">
        <v>2021</v>
      </c>
      <c r="L756" s="113" t="s">
        <v>26</v>
      </c>
      <c r="M756" s="117" t="s">
        <v>5411</v>
      </c>
      <c r="N756" s="78" t="s">
        <v>5412</v>
      </c>
      <c r="O756" s="78" t="s">
        <v>5412</v>
      </c>
      <c r="P756" s="118" t="s">
        <v>5483</v>
      </c>
      <c r="Q756" s="119" t="s">
        <v>5484</v>
      </c>
    </row>
    <row r="757" spans="1:17" x14ac:dyDescent="0.25">
      <c r="A757" s="72">
        <v>756</v>
      </c>
      <c r="B757" s="113" t="s">
        <v>5408</v>
      </c>
      <c r="C757" s="154" t="s">
        <v>18</v>
      </c>
      <c r="D757" s="156" t="s">
        <v>4516</v>
      </c>
      <c r="E757" s="153" t="s">
        <v>5485</v>
      </c>
      <c r="F757" s="113" t="s">
        <v>21</v>
      </c>
      <c r="G757" s="75" t="s">
        <v>22</v>
      </c>
      <c r="H757" s="86" t="s">
        <v>2055</v>
      </c>
      <c r="I757" s="77" t="s">
        <v>2802</v>
      </c>
      <c r="J757" s="77" t="s">
        <v>25</v>
      </c>
      <c r="K757" s="75">
        <v>2021</v>
      </c>
      <c r="L757" s="113" t="s">
        <v>26</v>
      </c>
      <c r="M757" s="117" t="s">
        <v>5411</v>
      </c>
      <c r="N757" s="78" t="s">
        <v>5412</v>
      </c>
      <c r="O757" s="78" t="s">
        <v>5412</v>
      </c>
      <c r="P757" s="118" t="s">
        <v>5486</v>
      </c>
      <c r="Q757" s="119" t="s">
        <v>5487</v>
      </c>
    </row>
    <row r="758" spans="1:17" x14ac:dyDescent="0.25">
      <c r="A758" s="72">
        <v>757</v>
      </c>
      <c r="B758" s="113" t="s">
        <v>5408</v>
      </c>
      <c r="C758" s="154" t="s">
        <v>5488</v>
      </c>
      <c r="D758" s="156" t="s">
        <v>4516</v>
      </c>
      <c r="E758" s="153" t="s">
        <v>5489</v>
      </c>
      <c r="F758" s="113" t="s">
        <v>21</v>
      </c>
      <c r="G758" s="75" t="s">
        <v>22</v>
      </c>
      <c r="H758" s="86" t="s">
        <v>2055</v>
      </c>
      <c r="I758" s="77" t="s">
        <v>2802</v>
      </c>
      <c r="J758" s="77" t="s">
        <v>25</v>
      </c>
      <c r="K758" s="75">
        <v>2021</v>
      </c>
      <c r="L758" s="113" t="s">
        <v>35</v>
      </c>
      <c r="M758" s="117" t="s">
        <v>5411</v>
      </c>
      <c r="N758" s="78" t="s">
        <v>5412</v>
      </c>
      <c r="O758" s="78" t="s">
        <v>5412</v>
      </c>
      <c r="P758" s="118" t="s">
        <v>5490</v>
      </c>
      <c r="Q758" s="119" t="s">
        <v>5491</v>
      </c>
    </row>
    <row r="759" spans="1:17" x14ac:dyDescent="0.25">
      <c r="A759" s="72">
        <v>758</v>
      </c>
      <c r="B759" s="113" t="s">
        <v>5408</v>
      </c>
      <c r="C759" s="154" t="s">
        <v>164</v>
      </c>
      <c r="D759" s="156" t="s">
        <v>200</v>
      </c>
      <c r="E759" s="153" t="s">
        <v>5492</v>
      </c>
      <c r="F759" s="113" t="s">
        <v>21</v>
      </c>
      <c r="G759" s="75" t="s">
        <v>22</v>
      </c>
      <c r="H759" s="86" t="s">
        <v>2055</v>
      </c>
      <c r="I759" s="77" t="s">
        <v>2802</v>
      </c>
      <c r="J759" s="77" t="s">
        <v>25</v>
      </c>
      <c r="K759" s="75">
        <v>2021</v>
      </c>
      <c r="L759" s="113" t="s">
        <v>35</v>
      </c>
      <c r="M759" s="117" t="s">
        <v>5411</v>
      </c>
      <c r="N759" s="78" t="s">
        <v>5412</v>
      </c>
      <c r="O759" s="78" t="s">
        <v>5412</v>
      </c>
      <c r="P759" s="118" t="s">
        <v>5493</v>
      </c>
      <c r="Q759" s="119" t="s">
        <v>5494</v>
      </c>
    </row>
    <row r="760" spans="1:17" x14ac:dyDescent="0.25">
      <c r="A760" s="72">
        <v>759</v>
      </c>
      <c r="B760" s="113" t="s">
        <v>5408</v>
      </c>
      <c r="C760" s="154" t="s">
        <v>4441</v>
      </c>
      <c r="D760" s="156" t="s">
        <v>297</v>
      </c>
      <c r="E760" s="153" t="s">
        <v>5495</v>
      </c>
      <c r="F760" s="113" t="s">
        <v>42</v>
      </c>
      <c r="G760" s="75" t="s">
        <v>22</v>
      </c>
      <c r="H760" s="86" t="s">
        <v>2055</v>
      </c>
      <c r="I760" s="77" t="s">
        <v>2802</v>
      </c>
      <c r="J760" s="77" t="s">
        <v>25</v>
      </c>
      <c r="K760" s="75">
        <v>2021</v>
      </c>
      <c r="L760" s="113" t="s">
        <v>26</v>
      </c>
      <c r="M760" s="117" t="s">
        <v>5411</v>
      </c>
      <c r="N760" s="78" t="s">
        <v>5412</v>
      </c>
      <c r="O760" s="78" t="s">
        <v>5412</v>
      </c>
      <c r="P760" s="118" t="s">
        <v>5496</v>
      </c>
      <c r="Q760" s="119" t="s">
        <v>5497</v>
      </c>
    </row>
    <row r="761" spans="1:17" x14ac:dyDescent="0.25">
      <c r="A761" s="72">
        <v>760</v>
      </c>
      <c r="B761" s="113" t="s">
        <v>5408</v>
      </c>
      <c r="C761" s="154" t="s">
        <v>5498</v>
      </c>
      <c r="D761" s="156" t="s">
        <v>19</v>
      </c>
      <c r="E761" s="153" t="s">
        <v>5499</v>
      </c>
      <c r="F761" s="113" t="s">
        <v>21</v>
      </c>
      <c r="G761" s="75" t="s">
        <v>22</v>
      </c>
      <c r="H761" s="86" t="s">
        <v>2055</v>
      </c>
      <c r="I761" s="77" t="s">
        <v>2802</v>
      </c>
      <c r="J761" s="77" t="s">
        <v>25</v>
      </c>
      <c r="K761" s="75">
        <v>2021</v>
      </c>
      <c r="L761" s="113" t="s">
        <v>26</v>
      </c>
      <c r="M761" s="117" t="s">
        <v>5411</v>
      </c>
      <c r="N761" s="78" t="s">
        <v>5412</v>
      </c>
      <c r="O761" s="78" t="s">
        <v>5412</v>
      </c>
      <c r="P761" s="118" t="s">
        <v>5500</v>
      </c>
      <c r="Q761" s="119" t="s">
        <v>5501</v>
      </c>
    </row>
    <row r="762" spans="1:17" x14ac:dyDescent="0.25">
      <c r="A762" s="72">
        <v>761</v>
      </c>
      <c r="B762" s="113" t="s">
        <v>5408</v>
      </c>
      <c r="C762" s="154" t="s">
        <v>71</v>
      </c>
      <c r="D762" s="156" t="s">
        <v>19</v>
      </c>
      <c r="E762" s="153" t="s">
        <v>5502</v>
      </c>
      <c r="F762" s="113" t="s">
        <v>21</v>
      </c>
      <c r="G762" s="75" t="s">
        <v>22</v>
      </c>
      <c r="H762" s="86" t="s">
        <v>2055</v>
      </c>
      <c r="I762" s="77" t="s">
        <v>2802</v>
      </c>
      <c r="J762" s="77" t="s">
        <v>25</v>
      </c>
      <c r="K762" s="75">
        <v>2021</v>
      </c>
      <c r="L762" s="113" t="s">
        <v>35</v>
      </c>
      <c r="M762" s="117" t="s">
        <v>5411</v>
      </c>
      <c r="N762" s="78" t="s">
        <v>5412</v>
      </c>
      <c r="O762" s="78" t="s">
        <v>5412</v>
      </c>
      <c r="P762" s="118" t="s">
        <v>5503</v>
      </c>
      <c r="Q762" s="119" t="s">
        <v>5504</v>
      </c>
    </row>
    <row r="763" spans="1:17" x14ac:dyDescent="0.25">
      <c r="A763" s="72">
        <v>762</v>
      </c>
      <c r="B763" s="113" t="s">
        <v>5408</v>
      </c>
      <c r="C763" s="154" t="s">
        <v>184</v>
      </c>
      <c r="D763" s="156" t="s">
        <v>897</v>
      </c>
      <c r="E763" s="153" t="s">
        <v>5505</v>
      </c>
      <c r="F763" s="113" t="s">
        <v>42</v>
      </c>
      <c r="G763" s="75" t="s">
        <v>22</v>
      </c>
      <c r="H763" s="86" t="s">
        <v>2055</v>
      </c>
      <c r="I763" s="77" t="s">
        <v>2802</v>
      </c>
      <c r="J763" s="77" t="s">
        <v>25</v>
      </c>
      <c r="K763" s="75">
        <v>2021</v>
      </c>
      <c r="L763" s="113" t="s">
        <v>26</v>
      </c>
      <c r="M763" s="117" t="s">
        <v>5411</v>
      </c>
      <c r="N763" s="78" t="s">
        <v>5412</v>
      </c>
      <c r="O763" s="78" t="s">
        <v>5412</v>
      </c>
      <c r="P763" s="118" t="s">
        <v>5506</v>
      </c>
      <c r="Q763" s="119" t="s">
        <v>5507</v>
      </c>
    </row>
    <row r="764" spans="1:17" x14ac:dyDescent="0.25">
      <c r="A764" s="72">
        <v>763</v>
      </c>
      <c r="B764" s="113" t="s">
        <v>5408</v>
      </c>
      <c r="C764" s="154" t="s">
        <v>159</v>
      </c>
      <c r="D764" s="156" t="s">
        <v>1005</v>
      </c>
      <c r="E764" s="153" t="s">
        <v>5508</v>
      </c>
      <c r="F764" s="113" t="s">
        <v>42</v>
      </c>
      <c r="G764" s="75" t="s">
        <v>22</v>
      </c>
      <c r="H764" s="86" t="s">
        <v>2055</v>
      </c>
      <c r="I764" s="77" t="s">
        <v>2802</v>
      </c>
      <c r="J764" s="77" t="s">
        <v>25</v>
      </c>
      <c r="K764" s="75">
        <v>2021</v>
      </c>
      <c r="L764" s="113" t="s">
        <v>26</v>
      </c>
      <c r="M764" s="117" t="s">
        <v>5411</v>
      </c>
      <c r="N764" s="78" t="s">
        <v>5412</v>
      </c>
      <c r="O764" s="78" t="s">
        <v>5412</v>
      </c>
      <c r="P764" s="118" t="s">
        <v>5509</v>
      </c>
      <c r="Q764" s="119" t="s">
        <v>5510</v>
      </c>
    </row>
    <row r="765" spans="1:17" x14ac:dyDescent="0.25">
      <c r="A765" s="72">
        <v>764</v>
      </c>
      <c r="B765" s="113" t="s">
        <v>5408</v>
      </c>
      <c r="C765" s="154" t="s">
        <v>5511</v>
      </c>
      <c r="D765" s="156" t="s">
        <v>60</v>
      </c>
      <c r="E765" s="153" t="s">
        <v>5512</v>
      </c>
      <c r="F765" s="113" t="s">
        <v>42</v>
      </c>
      <c r="G765" s="75" t="s">
        <v>22</v>
      </c>
      <c r="H765" s="86" t="s">
        <v>2055</v>
      </c>
      <c r="I765" s="77" t="s">
        <v>2802</v>
      </c>
      <c r="J765" s="77" t="s">
        <v>25</v>
      </c>
      <c r="K765" s="75">
        <v>2021</v>
      </c>
      <c r="L765" s="113" t="s">
        <v>26</v>
      </c>
      <c r="M765" s="117" t="s">
        <v>5411</v>
      </c>
      <c r="N765" s="78" t="s">
        <v>5412</v>
      </c>
      <c r="O765" s="78" t="s">
        <v>5412</v>
      </c>
      <c r="P765" s="118" t="s">
        <v>5513</v>
      </c>
      <c r="Q765" s="119" t="s">
        <v>5514</v>
      </c>
    </row>
    <row r="766" spans="1:17" x14ac:dyDescent="0.25">
      <c r="A766" s="72">
        <v>765</v>
      </c>
      <c r="B766" s="113" t="s">
        <v>5408</v>
      </c>
      <c r="C766" s="154" t="s">
        <v>5515</v>
      </c>
      <c r="D766" s="156" t="s">
        <v>215</v>
      </c>
      <c r="E766" s="153" t="s">
        <v>5516</v>
      </c>
      <c r="F766" s="113" t="s">
        <v>21</v>
      </c>
      <c r="G766" s="75" t="s">
        <v>22</v>
      </c>
      <c r="H766" s="86" t="s">
        <v>2055</v>
      </c>
      <c r="I766" s="77" t="s">
        <v>2802</v>
      </c>
      <c r="J766" s="77" t="s">
        <v>25</v>
      </c>
      <c r="K766" s="75">
        <v>2021</v>
      </c>
      <c r="L766" s="113" t="s">
        <v>26</v>
      </c>
      <c r="M766" s="117" t="s">
        <v>5411</v>
      </c>
      <c r="N766" s="78" t="s">
        <v>5412</v>
      </c>
      <c r="O766" s="78" t="s">
        <v>5412</v>
      </c>
      <c r="P766" s="118" t="s">
        <v>5517</v>
      </c>
      <c r="Q766" s="119" t="s">
        <v>5518</v>
      </c>
    </row>
    <row r="767" spans="1:17" x14ac:dyDescent="0.25">
      <c r="A767" s="72">
        <v>766</v>
      </c>
      <c r="B767" s="113" t="s">
        <v>5408</v>
      </c>
      <c r="C767" s="154" t="s">
        <v>2625</v>
      </c>
      <c r="D767" s="156" t="s">
        <v>3575</v>
      </c>
      <c r="E767" s="153" t="s">
        <v>5478</v>
      </c>
      <c r="F767" s="113" t="s">
        <v>21</v>
      </c>
      <c r="G767" s="75" t="s">
        <v>22</v>
      </c>
      <c r="H767" s="86" t="s">
        <v>2055</v>
      </c>
      <c r="I767" s="77" t="s">
        <v>2802</v>
      </c>
      <c r="J767" s="77" t="s">
        <v>25</v>
      </c>
      <c r="K767" s="75">
        <v>2021</v>
      </c>
      <c r="L767" s="113" t="s">
        <v>35</v>
      </c>
      <c r="M767" s="117" t="s">
        <v>5411</v>
      </c>
      <c r="N767" s="78" t="s">
        <v>5412</v>
      </c>
      <c r="O767" s="78" t="s">
        <v>5412</v>
      </c>
      <c r="P767" s="118" t="s">
        <v>5519</v>
      </c>
      <c r="Q767" s="119" t="s">
        <v>5520</v>
      </c>
    </row>
    <row r="768" spans="1:17" x14ac:dyDescent="0.25">
      <c r="A768" s="72">
        <v>767</v>
      </c>
      <c r="B768" s="113" t="s">
        <v>5408</v>
      </c>
      <c r="C768" s="154" t="s">
        <v>5521</v>
      </c>
      <c r="D768" s="156" t="s">
        <v>2629</v>
      </c>
      <c r="E768" s="155" t="s">
        <v>5522</v>
      </c>
      <c r="F768" s="113" t="s">
        <v>21</v>
      </c>
      <c r="G768" s="75" t="s">
        <v>22</v>
      </c>
      <c r="H768" s="86" t="s">
        <v>2055</v>
      </c>
      <c r="I768" s="77" t="s">
        <v>2802</v>
      </c>
      <c r="J768" s="77" t="s">
        <v>25</v>
      </c>
      <c r="K768" s="75">
        <v>2021</v>
      </c>
      <c r="L768" s="113" t="s">
        <v>26</v>
      </c>
      <c r="M768" s="117" t="s">
        <v>5411</v>
      </c>
      <c r="N768" s="78" t="s">
        <v>5412</v>
      </c>
      <c r="O768" s="78" t="s">
        <v>5412</v>
      </c>
      <c r="P768" s="118" t="s">
        <v>5523</v>
      </c>
      <c r="Q768" s="119" t="s">
        <v>5524</v>
      </c>
    </row>
    <row r="769" spans="1:17" x14ac:dyDescent="0.25">
      <c r="A769" s="72">
        <v>768</v>
      </c>
      <c r="B769" s="113" t="s">
        <v>5408</v>
      </c>
      <c r="C769" s="154" t="s">
        <v>5525</v>
      </c>
      <c r="D769" s="156" t="s">
        <v>5526</v>
      </c>
      <c r="E769" s="153" t="s">
        <v>5527</v>
      </c>
      <c r="F769" s="113" t="s">
        <v>42</v>
      </c>
      <c r="G769" s="75" t="s">
        <v>22</v>
      </c>
      <c r="H769" s="86" t="s">
        <v>2055</v>
      </c>
      <c r="I769" s="77" t="s">
        <v>2802</v>
      </c>
      <c r="J769" s="77" t="s">
        <v>25</v>
      </c>
      <c r="K769" s="75">
        <v>2021</v>
      </c>
      <c r="L769" s="113" t="s">
        <v>26</v>
      </c>
      <c r="M769" s="117" t="s">
        <v>5411</v>
      </c>
      <c r="N769" s="78" t="s">
        <v>5412</v>
      </c>
      <c r="O769" s="78" t="s">
        <v>5412</v>
      </c>
      <c r="P769" s="118" t="s">
        <v>5528</v>
      </c>
      <c r="Q769" s="119" t="s">
        <v>5529</v>
      </c>
    </row>
    <row r="770" spans="1:17" x14ac:dyDescent="0.25">
      <c r="A770" s="72">
        <v>769</v>
      </c>
      <c r="B770" s="113" t="s">
        <v>5408</v>
      </c>
      <c r="C770" s="154" t="s">
        <v>5530</v>
      </c>
      <c r="D770" s="156" t="s">
        <v>60</v>
      </c>
      <c r="E770" s="153" t="s">
        <v>5531</v>
      </c>
      <c r="F770" s="113" t="s">
        <v>42</v>
      </c>
      <c r="G770" s="75" t="s">
        <v>22</v>
      </c>
      <c r="H770" s="86" t="s">
        <v>2055</v>
      </c>
      <c r="I770" s="77" t="s">
        <v>2802</v>
      </c>
      <c r="J770" s="77" t="s">
        <v>25</v>
      </c>
      <c r="K770" s="75">
        <v>2021</v>
      </c>
      <c r="L770" s="113" t="s">
        <v>26</v>
      </c>
      <c r="M770" s="117" t="s">
        <v>5411</v>
      </c>
      <c r="N770" s="78" t="s">
        <v>5412</v>
      </c>
      <c r="O770" s="78" t="s">
        <v>5412</v>
      </c>
      <c r="P770" s="118" t="s">
        <v>5532</v>
      </c>
      <c r="Q770" s="119" t="s">
        <v>5533</v>
      </c>
    </row>
    <row r="771" spans="1:17" x14ac:dyDescent="0.25">
      <c r="A771" s="72">
        <v>770</v>
      </c>
      <c r="B771" s="113" t="s">
        <v>5408</v>
      </c>
      <c r="C771" s="154" t="s">
        <v>5534</v>
      </c>
      <c r="D771" s="156" t="s">
        <v>5535</v>
      </c>
      <c r="E771" s="153" t="s">
        <v>5536</v>
      </c>
      <c r="F771" s="113" t="s">
        <v>42</v>
      </c>
      <c r="G771" s="75" t="s">
        <v>22</v>
      </c>
      <c r="H771" s="86" t="s">
        <v>2055</v>
      </c>
      <c r="I771" s="77" t="s">
        <v>2802</v>
      </c>
      <c r="J771" s="77" t="s">
        <v>25</v>
      </c>
      <c r="K771" s="75">
        <v>2021</v>
      </c>
      <c r="L771" s="113" t="s">
        <v>26</v>
      </c>
      <c r="M771" s="117" t="s">
        <v>5411</v>
      </c>
      <c r="N771" s="78" t="s">
        <v>5412</v>
      </c>
      <c r="O771" s="78" t="s">
        <v>5412</v>
      </c>
      <c r="P771" s="118" t="s">
        <v>5537</v>
      </c>
      <c r="Q771" s="119" t="s">
        <v>5538</v>
      </c>
    </row>
    <row r="772" spans="1:17" x14ac:dyDescent="0.25">
      <c r="A772" s="72">
        <v>771</v>
      </c>
      <c r="B772" s="113" t="s">
        <v>5408</v>
      </c>
      <c r="C772" s="154" t="s">
        <v>645</v>
      </c>
      <c r="D772" s="156" t="s">
        <v>2053</v>
      </c>
      <c r="E772" s="153" t="s">
        <v>5539</v>
      </c>
      <c r="F772" s="113" t="s">
        <v>21</v>
      </c>
      <c r="G772" s="75" t="s">
        <v>22</v>
      </c>
      <c r="H772" s="86" t="s">
        <v>2055</v>
      </c>
      <c r="I772" s="77" t="s">
        <v>2802</v>
      </c>
      <c r="J772" s="77" t="s">
        <v>25</v>
      </c>
      <c r="K772" s="75">
        <v>2021</v>
      </c>
      <c r="L772" s="113" t="s">
        <v>35</v>
      </c>
      <c r="M772" s="117" t="s">
        <v>5411</v>
      </c>
      <c r="N772" s="78" t="s">
        <v>5412</v>
      </c>
      <c r="O772" s="78" t="s">
        <v>5412</v>
      </c>
      <c r="P772" s="118" t="s">
        <v>5540</v>
      </c>
      <c r="Q772" s="119" t="s">
        <v>5541</v>
      </c>
    </row>
    <row r="773" spans="1:17" x14ac:dyDescent="0.25">
      <c r="A773" s="72">
        <v>772</v>
      </c>
      <c r="B773" s="113" t="s">
        <v>4359</v>
      </c>
      <c r="C773" s="105" t="s">
        <v>5542</v>
      </c>
      <c r="D773" s="106" t="s">
        <v>5543</v>
      </c>
      <c r="E773" s="107" t="s">
        <v>5544</v>
      </c>
      <c r="F773" s="113" t="s">
        <v>42</v>
      </c>
      <c r="G773" s="75" t="s">
        <v>22</v>
      </c>
      <c r="H773" s="86" t="s">
        <v>2055</v>
      </c>
      <c r="I773" s="77" t="s">
        <v>2802</v>
      </c>
      <c r="J773" s="77" t="s">
        <v>25</v>
      </c>
      <c r="K773" s="75">
        <v>2021</v>
      </c>
      <c r="L773" s="138" t="s">
        <v>26</v>
      </c>
      <c r="M773" s="117" t="s">
        <v>5545</v>
      </c>
      <c r="N773" s="78" t="s">
        <v>5546</v>
      </c>
      <c r="O773" s="78" t="s">
        <v>5546</v>
      </c>
      <c r="P773" s="118" t="s">
        <v>5547</v>
      </c>
      <c r="Q773" s="119" t="s">
        <v>5548</v>
      </c>
    </row>
    <row r="774" spans="1:17" x14ac:dyDescent="0.25">
      <c r="A774" s="72">
        <v>773</v>
      </c>
      <c r="B774" s="113" t="s">
        <v>4359</v>
      </c>
      <c r="C774" s="125" t="s">
        <v>5549</v>
      </c>
      <c r="D774" s="126" t="s">
        <v>5550</v>
      </c>
      <c r="E774" s="107" t="s">
        <v>5551</v>
      </c>
      <c r="F774" s="113" t="s">
        <v>42</v>
      </c>
      <c r="G774" s="75" t="s">
        <v>22</v>
      </c>
      <c r="H774" s="86" t="s">
        <v>2055</v>
      </c>
      <c r="I774" s="77" t="s">
        <v>2802</v>
      </c>
      <c r="J774" s="77" t="s">
        <v>25</v>
      </c>
      <c r="K774" s="75">
        <v>2021</v>
      </c>
      <c r="L774" s="138" t="s">
        <v>26</v>
      </c>
      <c r="M774" s="117" t="s">
        <v>5545</v>
      </c>
      <c r="N774" s="78" t="s">
        <v>5546</v>
      </c>
      <c r="O774" s="78" t="s">
        <v>5546</v>
      </c>
      <c r="P774" s="118" t="s">
        <v>5552</v>
      </c>
      <c r="Q774" s="119" t="s">
        <v>5553</v>
      </c>
    </row>
    <row r="775" spans="1:17" x14ac:dyDescent="0.25">
      <c r="A775" s="72">
        <v>774</v>
      </c>
      <c r="B775" s="113" t="s">
        <v>4359</v>
      </c>
      <c r="C775" s="130" t="s">
        <v>5554</v>
      </c>
      <c r="D775" s="131" t="s">
        <v>897</v>
      </c>
      <c r="E775" s="107" t="s">
        <v>5555</v>
      </c>
      <c r="F775" s="113" t="s">
        <v>42</v>
      </c>
      <c r="G775" s="75" t="s">
        <v>22</v>
      </c>
      <c r="H775" s="86" t="s">
        <v>2055</v>
      </c>
      <c r="I775" s="77" t="s">
        <v>2802</v>
      </c>
      <c r="J775" s="77" t="s">
        <v>25</v>
      </c>
      <c r="K775" s="75">
        <v>2021</v>
      </c>
      <c r="L775" s="138" t="s">
        <v>35</v>
      </c>
      <c r="M775" s="117" t="s">
        <v>5545</v>
      </c>
      <c r="N775" s="78" t="s">
        <v>5546</v>
      </c>
      <c r="O775" s="78" t="s">
        <v>5546</v>
      </c>
      <c r="P775" s="118" t="s">
        <v>5556</v>
      </c>
      <c r="Q775" s="119" t="s">
        <v>5557</v>
      </c>
    </row>
    <row r="776" spans="1:17" x14ac:dyDescent="0.25">
      <c r="A776" s="72">
        <v>775</v>
      </c>
      <c r="B776" s="113" t="s">
        <v>4359</v>
      </c>
      <c r="C776" s="130" t="s">
        <v>3653</v>
      </c>
      <c r="D776" s="131" t="s">
        <v>5558</v>
      </c>
      <c r="E776" s="107" t="s">
        <v>5559</v>
      </c>
      <c r="F776" s="113" t="s">
        <v>42</v>
      </c>
      <c r="G776" s="75" t="s">
        <v>22</v>
      </c>
      <c r="H776" s="86" t="s">
        <v>2055</v>
      </c>
      <c r="I776" s="77" t="s">
        <v>2802</v>
      </c>
      <c r="J776" s="77" t="s">
        <v>25</v>
      </c>
      <c r="K776" s="75">
        <v>2021</v>
      </c>
      <c r="L776" s="138" t="s">
        <v>26</v>
      </c>
      <c r="M776" s="117" t="s">
        <v>5545</v>
      </c>
      <c r="N776" s="78" t="s">
        <v>5546</v>
      </c>
      <c r="O776" s="78" t="s">
        <v>5546</v>
      </c>
      <c r="P776" s="118" t="s">
        <v>5560</v>
      </c>
      <c r="Q776" s="119" t="s">
        <v>5561</v>
      </c>
    </row>
    <row r="777" spans="1:17" x14ac:dyDescent="0.25">
      <c r="A777" s="72">
        <v>776</v>
      </c>
      <c r="B777" s="113" t="s">
        <v>4359</v>
      </c>
      <c r="C777" s="130" t="s">
        <v>5562</v>
      </c>
      <c r="D777" s="131" t="s">
        <v>4530</v>
      </c>
      <c r="E777" s="107" t="s">
        <v>5563</v>
      </c>
      <c r="F777" s="113" t="s">
        <v>42</v>
      </c>
      <c r="G777" s="75" t="s">
        <v>22</v>
      </c>
      <c r="H777" s="86" t="s">
        <v>2055</v>
      </c>
      <c r="I777" s="77" t="s">
        <v>2802</v>
      </c>
      <c r="J777" s="77" t="s">
        <v>25</v>
      </c>
      <c r="K777" s="75">
        <v>2021</v>
      </c>
      <c r="L777" s="138" t="s">
        <v>26</v>
      </c>
      <c r="M777" s="117" t="s">
        <v>5545</v>
      </c>
      <c r="N777" s="78" t="s">
        <v>5546</v>
      </c>
      <c r="O777" s="78" t="s">
        <v>5546</v>
      </c>
      <c r="P777" s="118" t="s">
        <v>5564</v>
      </c>
      <c r="Q777" s="119" t="s">
        <v>5565</v>
      </c>
    </row>
    <row r="778" spans="1:17" x14ac:dyDescent="0.25">
      <c r="A778" s="72">
        <v>777</v>
      </c>
      <c r="B778" s="113" t="s">
        <v>4359</v>
      </c>
      <c r="C778" s="130" t="s">
        <v>5566</v>
      </c>
      <c r="D778" s="131" t="s">
        <v>5567</v>
      </c>
      <c r="E778" s="107" t="s">
        <v>4687</v>
      </c>
      <c r="F778" s="113" t="s">
        <v>21</v>
      </c>
      <c r="G778" s="75" t="s">
        <v>22</v>
      </c>
      <c r="H778" s="86" t="s">
        <v>2055</v>
      </c>
      <c r="I778" s="77" t="s">
        <v>2802</v>
      </c>
      <c r="J778" s="77" t="s">
        <v>25</v>
      </c>
      <c r="K778" s="75">
        <v>2021</v>
      </c>
      <c r="L778" s="138" t="s">
        <v>35</v>
      </c>
      <c r="M778" s="117" t="s">
        <v>5545</v>
      </c>
      <c r="N778" s="78" t="s">
        <v>5546</v>
      </c>
      <c r="O778" s="78" t="s">
        <v>5546</v>
      </c>
      <c r="P778" s="118" t="s">
        <v>5568</v>
      </c>
      <c r="Q778" s="119" t="s">
        <v>5569</v>
      </c>
    </row>
    <row r="779" spans="1:17" x14ac:dyDescent="0.25">
      <c r="A779" s="72">
        <v>778</v>
      </c>
      <c r="B779" s="113" t="s">
        <v>4359</v>
      </c>
      <c r="C779" s="125" t="s">
        <v>2916</v>
      </c>
      <c r="D779" s="126" t="s">
        <v>2366</v>
      </c>
      <c r="E779" s="157" t="s">
        <v>5570</v>
      </c>
      <c r="F779" s="113" t="s">
        <v>42</v>
      </c>
      <c r="G779" s="75" t="s">
        <v>22</v>
      </c>
      <c r="H779" s="86" t="s">
        <v>2055</v>
      </c>
      <c r="I779" s="77" t="s">
        <v>2802</v>
      </c>
      <c r="J779" s="77" t="s">
        <v>25</v>
      </c>
      <c r="K779" s="75">
        <v>2021</v>
      </c>
      <c r="L779" s="138" t="s">
        <v>26</v>
      </c>
      <c r="M779" s="117" t="s">
        <v>5545</v>
      </c>
      <c r="N779" s="78" t="s">
        <v>5546</v>
      </c>
      <c r="O779" s="78" t="s">
        <v>5546</v>
      </c>
      <c r="P779" s="118" t="s">
        <v>5571</v>
      </c>
      <c r="Q779" s="119" t="s">
        <v>5572</v>
      </c>
    </row>
    <row r="780" spans="1:17" x14ac:dyDescent="0.25">
      <c r="A780" s="72">
        <v>779</v>
      </c>
      <c r="B780" s="113" t="s">
        <v>4467</v>
      </c>
      <c r="C780" s="125" t="s">
        <v>4365</v>
      </c>
      <c r="D780" s="126" t="s">
        <v>405</v>
      </c>
      <c r="E780" s="129" t="s">
        <v>5573</v>
      </c>
      <c r="F780" s="113" t="s">
        <v>42</v>
      </c>
      <c r="G780" s="75" t="s">
        <v>22</v>
      </c>
      <c r="H780" s="86" t="s">
        <v>2055</v>
      </c>
      <c r="I780" s="77" t="s">
        <v>2802</v>
      </c>
      <c r="J780" s="77" t="s">
        <v>25</v>
      </c>
      <c r="K780" s="75">
        <v>2021</v>
      </c>
      <c r="L780" s="138" t="s">
        <v>26</v>
      </c>
      <c r="M780" s="117" t="s">
        <v>5545</v>
      </c>
      <c r="N780" s="78" t="s">
        <v>5546</v>
      </c>
      <c r="O780" s="78" t="s">
        <v>5546</v>
      </c>
      <c r="P780" s="118" t="s">
        <v>5574</v>
      </c>
      <c r="Q780" s="119" t="s">
        <v>5575</v>
      </c>
    </row>
    <row r="781" spans="1:17" x14ac:dyDescent="0.25">
      <c r="A781" s="72">
        <v>780</v>
      </c>
      <c r="B781" s="113" t="s">
        <v>4467</v>
      </c>
      <c r="C781" s="125" t="s">
        <v>3209</v>
      </c>
      <c r="D781" s="126" t="s">
        <v>5576</v>
      </c>
      <c r="E781" s="158" t="s">
        <v>3550</v>
      </c>
      <c r="F781" s="113" t="s">
        <v>42</v>
      </c>
      <c r="G781" s="75" t="s">
        <v>22</v>
      </c>
      <c r="H781" s="86" t="s">
        <v>2055</v>
      </c>
      <c r="I781" s="77" t="s">
        <v>2802</v>
      </c>
      <c r="J781" s="77" t="s">
        <v>25</v>
      </c>
      <c r="K781" s="75">
        <v>2021</v>
      </c>
      <c r="L781" s="138" t="s">
        <v>26</v>
      </c>
      <c r="M781" s="117" t="s">
        <v>5545</v>
      </c>
      <c r="N781" s="78" t="s">
        <v>5546</v>
      </c>
      <c r="O781" s="78" t="s">
        <v>5546</v>
      </c>
      <c r="P781" s="118" t="s">
        <v>5577</v>
      </c>
      <c r="Q781" s="119" t="s">
        <v>5578</v>
      </c>
    </row>
    <row r="782" spans="1:17" x14ac:dyDescent="0.25">
      <c r="A782" s="72">
        <v>781</v>
      </c>
      <c r="B782" s="113" t="s">
        <v>4467</v>
      </c>
      <c r="C782" s="125" t="s">
        <v>4459</v>
      </c>
      <c r="D782" s="126" t="s">
        <v>5579</v>
      </c>
      <c r="E782" s="107" t="s">
        <v>4841</v>
      </c>
      <c r="F782" s="113" t="s">
        <v>42</v>
      </c>
      <c r="G782" s="75" t="s">
        <v>22</v>
      </c>
      <c r="H782" s="86" t="s">
        <v>2055</v>
      </c>
      <c r="I782" s="77" t="s">
        <v>2802</v>
      </c>
      <c r="J782" s="77" t="s">
        <v>25</v>
      </c>
      <c r="K782" s="75">
        <v>2021</v>
      </c>
      <c r="L782" s="138" t="s">
        <v>26</v>
      </c>
      <c r="M782" s="117" t="s">
        <v>5545</v>
      </c>
      <c r="N782" s="78" t="s">
        <v>5546</v>
      </c>
      <c r="O782" s="78" t="s">
        <v>5546</v>
      </c>
      <c r="P782" s="118" t="s">
        <v>5580</v>
      </c>
      <c r="Q782" s="119" t="s">
        <v>5581</v>
      </c>
    </row>
    <row r="783" spans="1:17" x14ac:dyDescent="0.25">
      <c r="A783" s="72">
        <v>782</v>
      </c>
      <c r="B783" s="113" t="s">
        <v>4467</v>
      </c>
      <c r="C783" s="125" t="s">
        <v>305</v>
      </c>
      <c r="D783" s="126" t="s">
        <v>5582</v>
      </c>
      <c r="E783" s="158" t="s">
        <v>5583</v>
      </c>
      <c r="F783" s="113" t="s">
        <v>42</v>
      </c>
      <c r="G783" s="75" t="s">
        <v>22</v>
      </c>
      <c r="H783" s="86" t="s">
        <v>2055</v>
      </c>
      <c r="I783" s="77" t="s">
        <v>2802</v>
      </c>
      <c r="J783" s="77" t="s">
        <v>25</v>
      </c>
      <c r="K783" s="75">
        <v>2021</v>
      </c>
      <c r="L783" s="138" t="s">
        <v>26</v>
      </c>
      <c r="M783" s="117" t="s">
        <v>5545</v>
      </c>
      <c r="N783" s="78" t="s">
        <v>5546</v>
      </c>
      <c r="O783" s="78" t="s">
        <v>5546</v>
      </c>
      <c r="P783" s="118" t="s">
        <v>5584</v>
      </c>
      <c r="Q783" s="119" t="s">
        <v>5585</v>
      </c>
    </row>
    <row r="784" spans="1:17" x14ac:dyDescent="0.25">
      <c r="A784" s="72">
        <v>783</v>
      </c>
      <c r="B784" s="113" t="s">
        <v>4467</v>
      </c>
      <c r="C784" s="125" t="s">
        <v>5586</v>
      </c>
      <c r="D784" s="126" t="s">
        <v>2462</v>
      </c>
      <c r="E784" s="158" t="s">
        <v>5587</v>
      </c>
      <c r="F784" s="113" t="s">
        <v>42</v>
      </c>
      <c r="G784" s="75" t="s">
        <v>22</v>
      </c>
      <c r="H784" s="86" t="s">
        <v>2055</v>
      </c>
      <c r="I784" s="77" t="s">
        <v>2802</v>
      </c>
      <c r="J784" s="77" t="s">
        <v>25</v>
      </c>
      <c r="K784" s="75">
        <v>2021</v>
      </c>
      <c r="L784" s="138" t="s">
        <v>26</v>
      </c>
      <c r="M784" s="117" t="s">
        <v>5545</v>
      </c>
      <c r="N784" s="78" t="s">
        <v>5546</v>
      </c>
      <c r="O784" s="78" t="s">
        <v>5546</v>
      </c>
      <c r="P784" s="118" t="s">
        <v>5588</v>
      </c>
      <c r="Q784" s="119" t="s">
        <v>5589</v>
      </c>
    </row>
    <row r="785" spans="1:17" x14ac:dyDescent="0.25">
      <c r="A785" s="72">
        <v>784</v>
      </c>
      <c r="B785" s="113" t="s">
        <v>4467</v>
      </c>
      <c r="C785" s="125" t="s">
        <v>5590</v>
      </c>
      <c r="D785" s="126" t="s">
        <v>1508</v>
      </c>
      <c r="E785" s="129" t="s">
        <v>4517</v>
      </c>
      <c r="F785" s="113" t="s">
        <v>42</v>
      </c>
      <c r="G785" s="75" t="s">
        <v>22</v>
      </c>
      <c r="H785" s="86" t="s">
        <v>2055</v>
      </c>
      <c r="I785" s="77" t="s">
        <v>2802</v>
      </c>
      <c r="J785" s="77" t="s">
        <v>25</v>
      </c>
      <c r="K785" s="75">
        <v>2021</v>
      </c>
      <c r="L785" s="138" t="s">
        <v>26</v>
      </c>
      <c r="M785" s="117" t="s">
        <v>5545</v>
      </c>
      <c r="N785" s="78" t="s">
        <v>5546</v>
      </c>
      <c r="O785" s="78" t="s">
        <v>5546</v>
      </c>
      <c r="P785" s="118" t="s">
        <v>5591</v>
      </c>
      <c r="Q785" s="119" t="s">
        <v>5592</v>
      </c>
    </row>
    <row r="786" spans="1:17" ht="18" customHeight="1" x14ac:dyDescent="0.25">
      <c r="A786" s="72">
        <v>785</v>
      </c>
      <c r="B786" s="113" t="s">
        <v>5593</v>
      </c>
      <c r="C786" s="146" t="s">
        <v>5594</v>
      </c>
      <c r="D786" s="147" t="s">
        <v>143</v>
      </c>
      <c r="E786" s="138" t="s">
        <v>5595</v>
      </c>
      <c r="F786" s="113" t="s">
        <v>42</v>
      </c>
      <c r="G786" s="75" t="s">
        <v>22</v>
      </c>
      <c r="H786" s="86" t="s">
        <v>4165</v>
      </c>
      <c r="I786" s="77" t="s">
        <v>2802</v>
      </c>
      <c r="J786" s="77" t="s">
        <v>25</v>
      </c>
      <c r="K786" s="75">
        <v>2021</v>
      </c>
      <c r="L786" s="80" t="s">
        <v>26</v>
      </c>
      <c r="M786" s="117" t="s">
        <v>5596</v>
      </c>
      <c r="N786" s="78" t="s">
        <v>5412</v>
      </c>
      <c r="O786" s="78" t="s">
        <v>5412</v>
      </c>
      <c r="P786" s="80" t="s">
        <v>5597</v>
      </c>
      <c r="Q786" s="80" t="s">
        <v>5598</v>
      </c>
    </row>
    <row r="787" spans="1:17" x14ac:dyDescent="0.25">
      <c r="A787" s="72">
        <v>786</v>
      </c>
      <c r="B787" s="113" t="s">
        <v>5599</v>
      </c>
      <c r="C787" s="159" t="s">
        <v>5600</v>
      </c>
      <c r="D787" s="160" t="s">
        <v>143</v>
      </c>
      <c r="E787" s="161" t="s">
        <v>5601</v>
      </c>
      <c r="F787" s="113" t="s">
        <v>42</v>
      </c>
      <c r="G787" s="75" t="s">
        <v>22</v>
      </c>
      <c r="H787" s="86" t="s">
        <v>2055</v>
      </c>
      <c r="I787" s="77" t="s">
        <v>2802</v>
      </c>
      <c r="J787" s="77" t="s">
        <v>25</v>
      </c>
      <c r="K787" s="75">
        <v>2021</v>
      </c>
      <c r="L787" s="162" t="s">
        <v>26</v>
      </c>
      <c r="M787" s="117" t="s">
        <v>5602</v>
      </c>
      <c r="N787" s="78" t="s">
        <v>5603</v>
      </c>
      <c r="O787" s="78" t="s">
        <v>5603</v>
      </c>
      <c r="P787" s="118" t="s">
        <v>5604</v>
      </c>
      <c r="Q787" s="119" t="s">
        <v>5605</v>
      </c>
    </row>
    <row r="788" spans="1:17" x14ac:dyDescent="0.25">
      <c r="A788" s="72">
        <v>787</v>
      </c>
      <c r="B788" s="113" t="s">
        <v>5599</v>
      </c>
      <c r="C788" s="159" t="s">
        <v>71</v>
      </c>
      <c r="D788" s="160" t="s">
        <v>180</v>
      </c>
      <c r="E788" s="161" t="s">
        <v>4456</v>
      </c>
      <c r="F788" s="113" t="s">
        <v>21</v>
      </c>
      <c r="G788" s="75" t="s">
        <v>22</v>
      </c>
      <c r="H788" s="86" t="s">
        <v>2055</v>
      </c>
      <c r="I788" s="77" t="s">
        <v>2802</v>
      </c>
      <c r="J788" s="77" t="s">
        <v>25</v>
      </c>
      <c r="K788" s="75">
        <v>2021</v>
      </c>
      <c r="L788" s="162" t="s">
        <v>35</v>
      </c>
      <c r="M788" s="117" t="s">
        <v>5602</v>
      </c>
      <c r="N788" s="78" t="s">
        <v>5603</v>
      </c>
      <c r="O788" s="78" t="s">
        <v>5603</v>
      </c>
      <c r="P788" s="118" t="s">
        <v>5606</v>
      </c>
      <c r="Q788" s="119" t="s">
        <v>5607</v>
      </c>
    </row>
    <row r="789" spans="1:17" x14ac:dyDescent="0.25">
      <c r="A789" s="72">
        <v>788</v>
      </c>
      <c r="B789" s="113" t="s">
        <v>5599</v>
      </c>
      <c r="C789" s="144" t="s">
        <v>3470</v>
      </c>
      <c r="D789" s="145" t="s">
        <v>160</v>
      </c>
      <c r="E789" s="163" t="s">
        <v>5608</v>
      </c>
      <c r="F789" s="113" t="s">
        <v>42</v>
      </c>
      <c r="G789" s="75" t="s">
        <v>22</v>
      </c>
      <c r="H789" s="86" t="s">
        <v>2055</v>
      </c>
      <c r="I789" s="77" t="s">
        <v>2802</v>
      </c>
      <c r="J789" s="77" t="s">
        <v>25</v>
      </c>
      <c r="K789" s="75">
        <v>2021</v>
      </c>
      <c r="L789" s="162" t="s">
        <v>26</v>
      </c>
      <c r="M789" s="117" t="s">
        <v>5602</v>
      </c>
      <c r="N789" s="78" t="s">
        <v>5603</v>
      </c>
      <c r="O789" s="78" t="s">
        <v>5603</v>
      </c>
      <c r="P789" s="118" t="s">
        <v>5609</v>
      </c>
      <c r="Q789" s="119" t="s">
        <v>5610</v>
      </c>
    </row>
    <row r="790" spans="1:17" x14ac:dyDescent="0.25">
      <c r="A790" s="72">
        <v>789</v>
      </c>
      <c r="B790" s="113" t="s">
        <v>5599</v>
      </c>
      <c r="C790" s="159" t="s">
        <v>5611</v>
      </c>
      <c r="D790" s="160" t="s">
        <v>327</v>
      </c>
      <c r="E790" s="128" t="s">
        <v>4760</v>
      </c>
      <c r="F790" s="113" t="s">
        <v>21</v>
      </c>
      <c r="G790" s="75" t="s">
        <v>22</v>
      </c>
      <c r="H790" s="86" t="s">
        <v>2055</v>
      </c>
      <c r="I790" s="77" t="s">
        <v>2802</v>
      </c>
      <c r="J790" s="77" t="s">
        <v>25</v>
      </c>
      <c r="K790" s="75">
        <v>2021</v>
      </c>
      <c r="L790" s="162" t="s">
        <v>26</v>
      </c>
      <c r="M790" s="117" t="s">
        <v>5602</v>
      </c>
      <c r="N790" s="78" t="s">
        <v>5603</v>
      </c>
      <c r="O790" s="78" t="s">
        <v>5603</v>
      </c>
      <c r="P790" s="118" t="s">
        <v>5612</v>
      </c>
      <c r="Q790" s="119" t="s">
        <v>5613</v>
      </c>
    </row>
    <row r="791" spans="1:17" x14ac:dyDescent="0.25">
      <c r="A791" s="72">
        <v>790</v>
      </c>
      <c r="B791" s="113" t="s">
        <v>5599</v>
      </c>
      <c r="C791" s="130" t="s">
        <v>4365</v>
      </c>
      <c r="D791" s="131" t="s">
        <v>2693</v>
      </c>
      <c r="E791" s="132" t="s">
        <v>5614</v>
      </c>
      <c r="F791" s="113" t="s">
        <v>42</v>
      </c>
      <c r="G791" s="75" t="s">
        <v>22</v>
      </c>
      <c r="H791" s="86" t="s">
        <v>2055</v>
      </c>
      <c r="I791" s="77" t="s">
        <v>2802</v>
      </c>
      <c r="J791" s="77" t="s">
        <v>25</v>
      </c>
      <c r="K791" s="75">
        <v>2021</v>
      </c>
      <c r="L791" s="162" t="s">
        <v>26</v>
      </c>
      <c r="M791" s="117" t="s">
        <v>5602</v>
      </c>
      <c r="N791" s="78" t="s">
        <v>5603</v>
      </c>
      <c r="O791" s="78" t="s">
        <v>5603</v>
      </c>
      <c r="P791" s="118" t="s">
        <v>5615</v>
      </c>
      <c r="Q791" s="119" t="s">
        <v>5616</v>
      </c>
    </row>
    <row r="792" spans="1:17" x14ac:dyDescent="0.25">
      <c r="A792" s="72">
        <v>791</v>
      </c>
      <c r="B792" s="113" t="s">
        <v>5599</v>
      </c>
      <c r="C792" s="130" t="s">
        <v>5617</v>
      </c>
      <c r="D792" s="131" t="s">
        <v>1404</v>
      </c>
      <c r="E792" s="132" t="s">
        <v>4546</v>
      </c>
      <c r="F792" s="113" t="s">
        <v>42</v>
      </c>
      <c r="G792" s="75" t="s">
        <v>22</v>
      </c>
      <c r="H792" s="86" t="s">
        <v>2055</v>
      </c>
      <c r="I792" s="77" t="s">
        <v>2802</v>
      </c>
      <c r="J792" s="77" t="s">
        <v>25</v>
      </c>
      <c r="K792" s="75">
        <v>2021</v>
      </c>
      <c r="L792" s="162" t="s">
        <v>26</v>
      </c>
      <c r="M792" s="117" t="s">
        <v>5602</v>
      </c>
      <c r="N792" s="78" t="s">
        <v>5603</v>
      </c>
      <c r="O792" s="78" t="s">
        <v>5603</v>
      </c>
      <c r="P792" s="118" t="s">
        <v>5618</v>
      </c>
      <c r="Q792" s="119" t="s">
        <v>5619</v>
      </c>
    </row>
    <row r="793" spans="1:17" x14ac:dyDescent="0.25">
      <c r="A793" s="72">
        <v>792</v>
      </c>
      <c r="B793" s="113" t="s">
        <v>5599</v>
      </c>
      <c r="C793" s="130" t="s">
        <v>5620</v>
      </c>
      <c r="D793" s="131" t="s">
        <v>42</v>
      </c>
      <c r="E793" s="129" t="s">
        <v>5621</v>
      </c>
      <c r="F793" s="113" t="s">
        <v>42</v>
      </c>
      <c r="G793" s="75" t="s">
        <v>22</v>
      </c>
      <c r="H793" s="86" t="s">
        <v>2055</v>
      </c>
      <c r="I793" s="77" t="s">
        <v>2802</v>
      </c>
      <c r="J793" s="77" t="s">
        <v>25</v>
      </c>
      <c r="K793" s="75">
        <v>2021</v>
      </c>
      <c r="L793" s="162" t="s">
        <v>26</v>
      </c>
      <c r="M793" s="117" t="s">
        <v>5602</v>
      </c>
      <c r="N793" s="78" t="s">
        <v>5603</v>
      </c>
      <c r="O793" s="78" t="s">
        <v>5603</v>
      </c>
      <c r="P793" s="118" t="s">
        <v>5622</v>
      </c>
      <c r="Q793" s="119" t="s">
        <v>5623</v>
      </c>
    </row>
    <row r="794" spans="1:17" x14ac:dyDescent="0.25">
      <c r="A794" s="72">
        <v>793</v>
      </c>
      <c r="B794" s="113" t="s">
        <v>5599</v>
      </c>
      <c r="C794" s="130" t="s">
        <v>5624</v>
      </c>
      <c r="D794" s="131" t="s">
        <v>3663</v>
      </c>
      <c r="E794" s="164" t="s">
        <v>5625</v>
      </c>
      <c r="F794" s="113" t="s">
        <v>42</v>
      </c>
      <c r="G794" s="75" t="s">
        <v>22</v>
      </c>
      <c r="H794" s="86" t="s">
        <v>2055</v>
      </c>
      <c r="I794" s="77" t="s">
        <v>2802</v>
      </c>
      <c r="J794" s="77" t="s">
        <v>25</v>
      </c>
      <c r="K794" s="75">
        <v>2021</v>
      </c>
      <c r="L794" s="162" t="s">
        <v>26</v>
      </c>
      <c r="M794" s="117" t="s">
        <v>5602</v>
      </c>
      <c r="N794" s="78" t="s">
        <v>5603</v>
      </c>
      <c r="O794" s="78" t="s">
        <v>5603</v>
      </c>
      <c r="P794" s="118" t="s">
        <v>5626</v>
      </c>
      <c r="Q794" s="119" t="s">
        <v>5627</v>
      </c>
    </row>
    <row r="795" spans="1:17" x14ac:dyDescent="0.25">
      <c r="A795" s="72">
        <v>794</v>
      </c>
      <c r="B795" s="113" t="s">
        <v>5599</v>
      </c>
      <c r="C795" s="130" t="s">
        <v>232</v>
      </c>
      <c r="D795" s="131" t="s">
        <v>5628</v>
      </c>
      <c r="E795" s="129" t="s">
        <v>4760</v>
      </c>
      <c r="F795" s="113" t="s">
        <v>42</v>
      </c>
      <c r="G795" s="75" t="s">
        <v>22</v>
      </c>
      <c r="H795" s="86" t="s">
        <v>2055</v>
      </c>
      <c r="I795" s="77" t="s">
        <v>2802</v>
      </c>
      <c r="J795" s="77" t="s">
        <v>25</v>
      </c>
      <c r="K795" s="75">
        <v>2021</v>
      </c>
      <c r="L795" s="162" t="s">
        <v>26</v>
      </c>
      <c r="M795" s="117" t="s">
        <v>5602</v>
      </c>
      <c r="N795" s="78" t="s">
        <v>5603</v>
      </c>
      <c r="O795" s="78" t="s">
        <v>5603</v>
      </c>
      <c r="P795" s="118" t="s">
        <v>5629</v>
      </c>
      <c r="Q795" s="119" t="s">
        <v>5630</v>
      </c>
    </row>
    <row r="796" spans="1:17" x14ac:dyDescent="0.25">
      <c r="A796" s="72">
        <v>795</v>
      </c>
      <c r="B796" s="113" t="s">
        <v>5599</v>
      </c>
      <c r="C796" s="130" t="s">
        <v>5631</v>
      </c>
      <c r="D796" s="131" t="s">
        <v>137</v>
      </c>
      <c r="E796" s="129" t="s">
        <v>5632</v>
      </c>
      <c r="F796" s="113" t="s">
        <v>42</v>
      </c>
      <c r="G796" s="75" t="s">
        <v>22</v>
      </c>
      <c r="H796" s="86" t="s">
        <v>2055</v>
      </c>
      <c r="I796" s="77" t="s">
        <v>2802</v>
      </c>
      <c r="J796" s="77" t="s">
        <v>25</v>
      </c>
      <c r="K796" s="75">
        <v>2021</v>
      </c>
      <c r="L796" s="162" t="s">
        <v>35</v>
      </c>
      <c r="M796" s="117" t="s">
        <v>5602</v>
      </c>
      <c r="N796" s="78" t="s">
        <v>5603</v>
      </c>
      <c r="O796" s="78" t="s">
        <v>5603</v>
      </c>
      <c r="P796" s="118" t="s">
        <v>5633</v>
      </c>
      <c r="Q796" s="119" t="s">
        <v>5634</v>
      </c>
    </row>
    <row r="797" spans="1:17" x14ac:dyDescent="0.25">
      <c r="A797" s="72">
        <v>796</v>
      </c>
      <c r="B797" s="113" t="s">
        <v>5599</v>
      </c>
      <c r="C797" s="130" t="s">
        <v>5635</v>
      </c>
      <c r="D797" s="131" t="s">
        <v>872</v>
      </c>
      <c r="E797" s="129" t="s">
        <v>5636</v>
      </c>
      <c r="F797" s="113" t="s">
        <v>42</v>
      </c>
      <c r="G797" s="75" t="s">
        <v>22</v>
      </c>
      <c r="H797" s="86" t="s">
        <v>2055</v>
      </c>
      <c r="I797" s="77" t="s">
        <v>2802</v>
      </c>
      <c r="J797" s="77" t="s">
        <v>25</v>
      </c>
      <c r="K797" s="75">
        <v>2021</v>
      </c>
      <c r="L797" s="162" t="s">
        <v>26</v>
      </c>
      <c r="M797" s="117" t="s">
        <v>5602</v>
      </c>
      <c r="N797" s="78" t="s">
        <v>5603</v>
      </c>
      <c r="O797" s="78" t="s">
        <v>5603</v>
      </c>
      <c r="P797" s="118" t="s">
        <v>5637</v>
      </c>
      <c r="Q797" s="119" t="s">
        <v>5638</v>
      </c>
    </row>
    <row r="798" spans="1:17" x14ac:dyDescent="0.25">
      <c r="A798" s="72">
        <v>797</v>
      </c>
      <c r="B798" s="113" t="s">
        <v>5639</v>
      </c>
      <c r="C798" s="144" t="s">
        <v>5640</v>
      </c>
      <c r="D798" s="145" t="s">
        <v>4469</v>
      </c>
      <c r="E798" s="165" t="s">
        <v>5641</v>
      </c>
      <c r="F798" s="113" t="s">
        <v>42</v>
      </c>
      <c r="G798" s="75" t="s">
        <v>22</v>
      </c>
      <c r="H798" s="86" t="s">
        <v>2055</v>
      </c>
      <c r="I798" s="77" t="s">
        <v>2802</v>
      </c>
      <c r="J798" s="77" t="s">
        <v>25</v>
      </c>
      <c r="K798" s="75">
        <v>2021</v>
      </c>
      <c r="L798" s="162" t="s">
        <v>26</v>
      </c>
      <c r="M798" s="117" t="s">
        <v>5602</v>
      </c>
      <c r="N798" s="78" t="s">
        <v>5603</v>
      </c>
      <c r="O798" s="78" t="s">
        <v>5603</v>
      </c>
      <c r="P798" s="118" t="s">
        <v>5642</v>
      </c>
      <c r="Q798" s="119" t="s">
        <v>5643</v>
      </c>
    </row>
    <row r="799" spans="1:17" x14ac:dyDescent="0.25">
      <c r="A799" s="72">
        <v>798</v>
      </c>
      <c r="B799" s="113" t="s">
        <v>5639</v>
      </c>
      <c r="C799" s="144" t="s">
        <v>136</v>
      </c>
      <c r="D799" s="145" t="s">
        <v>410</v>
      </c>
      <c r="E799" s="165" t="s">
        <v>5644</v>
      </c>
      <c r="F799" s="113" t="s">
        <v>42</v>
      </c>
      <c r="G799" s="75" t="s">
        <v>22</v>
      </c>
      <c r="H799" s="86" t="s">
        <v>2055</v>
      </c>
      <c r="I799" s="77" t="s">
        <v>2802</v>
      </c>
      <c r="J799" s="77" t="s">
        <v>25</v>
      </c>
      <c r="K799" s="75">
        <v>2021</v>
      </c>
      <c r="L799" s="162" t="s">
        <v>26</v>
      </c>
      <c r="M799" s="117" t="s">
        <v>5602</v>
      </c>
      <c r="N799" s="78" t="s">
        <v>5603</v>
      </c>
      <c r="O799" s="78" t="s">
        <v>5603</v>
      </c>
      <c r="P799" s="118" t="s">
        <v>5645</v>
      </c>
      <c r="Q799" s="119" t="s">
        <v>5646</v>
      </c>
    </row>
    <row r="800" spans="1:17" x14ac:dyDescent="0.25">
      <c r="A800" s="72">
        <v>799</v>
      </c>
      <c r="B800" s="113" t="s">
        <v>5639</v>
      </c>
      <c r="C800" s="120" t="s">
        <v>71</v>
      </c>
      <c r="D800" s="121" t="s">
        <v>282</v>
      </c>
      <c r="E800" s="166" t="s">
        <v>5647</v>
      </c>
      <c r="F800" s="113" t="s">
        <v>21</v>
      </c>
      <c r="G800" s="75" t="s">
        <v>22</v>
      </c>
      <c r="H800" s="86" t="s">
        <v>2055</v>
      </c>
      <c r="I800" s="77" t="s">
        <v>2802</v>
      </c>
      <c r="J800" s="77" t="s">
        <v>25</v>
      </c>
      <c r="K800" s="75">
        <v>2021</v>
      </c>
      <c r="L800" s="162" t="s">
        <v>35</v>
      </c>
      <c r="M800" s="117" t="s">
        <v>5602</v>
      </c>
      <c r="N800" s="78" t="s">
        <v>5603</v>
      </c>
      <c r="O800" s="78" t="s">
        <v>5603</v>
      </c>
      <c r="P800" s="118" t="s">
        <v>5648</v>
      </c>
      <c r="Q800" s="119" t="s">
        <v>5649</v>
      </c>
    </row>
    <row r="801" spans="1:17" x14ac:dyDescent="0.25">
      <c r="A801" s="72">
        <v>800</v>
      </c>
      <c r="B801" s="113" t="s">
        <v>5639</v>
      </c>
      <c r="C801" s="144" t="s">
        <v>136</v>
      </c>
      <c r="D801" s="145" t="s">
        <v>697</v>
      </c>
      <c r="E801" s="165" t="s">
        <v>5650</v>
      </c>
      <c r="F801" s="113" t="s">
        <v>42</v>
      </c>
      <c r="G801" s="75" t="s">
        <v>22</v>
      </c>
      <c r="H801" s="86" t="s">
        <v>2055</v>
      </c>
      <c r="I801" s="77" t="s">
        <v>2802</v>
      </c>
      <c r="J801" s="77" t="s">
        <v>25</v>
      </c>
      <c r="K801" s="75">
        <v>2021</v>
      </c>
      <c r="L801" s="162" t="s">
        <v>26</v>
      </c>
      <c r="M801" s="117" t="s">
        <v>5602</v>
      </c>
      <c r="N801" s="78" t="s">
        <v>5603</v>
      </c>
      <c r="O801" s="78" t="s">
        <v>5603</v>
      </c>
      <c r="P801" s="118" t="s">
        <v>5651</v>
      </c>
      <c r="Q801" s="119" t="s">
        <v>5652</v>
      </c>
    </row>
    <row r="802" spans="1:17" x14ac:dyDescent="0.25">
      <c r="A802" s="72">
        <v>801</v>
      </c>
      <c r="B802" s="113" t="s">
        <v>5639</v>
      </c>
      <c r="C802" s="144" t="s">
        <v>3470</v>
      </c>
      <c r="D802" s="145" t="s">
        <v>301</v>
      </c>
      <c r="E802" s="165" t="s">
        <v>4830</v>
      </c>
      <c r="F802" s="113" t="s">
        <v>42</v>
      </c>
      <c r="G802" s="75" t="s">
        <v>22</v>
      </c>
      <c r="H802" s="86" t="s">
        <v>2055</v>
      </c>
      <c r="I802" s="77" t="s">
        <v>2802</v>
      </c>
      <c r="J802" s="77" t="s">
        <v>25</v>
      </c>
      <c r="K802" s="75">
        <v>2021</v>
      </c>
      <c r="L802" s="162" t="s">
        <v>26</v>
      </c>
      <c r="M802" s="117" t="s">
        <v>5602</v>
      </c>
      <c r="N802" s="78" t="s">
        <v>5603</v>
      </c>
      <c r="O802" s="78" t="s">
        <v>5603</v>
      </c>
      <c r="P802" s="118" t="s">
        <v>5653</v>
      </c>
      <c r="Q802" s="119" t="s">
        <v>5654</v>
      </c>
    </row>
    <row r="803" spans="1:17" x14ac:dyDescent="0.25">
      <c r="A803" s="72">
        <v>802</v>
      </c>
      <c r="B803" s="113" t="s">
        <v>5639</v>
      </c>
      <c r="C803" s="130" t="s">
        <v>5655</v>
      </c>
      <c r="D803" s="131" t="s">
        <v>1508</v>
      </c>
      <c r="E803" s="139">
        <v>37815</v>
      </c>
      <c r="F803" s="113" t="s">
        <v>42</v>
      </c>
      <c r="G803" s="75" t="s">
        <v>22</v>
      </c>
      <c r="H803" s="86" t="s">
        <v>2055</v>
      </c>
      <c r="I803" s="77" t="s">
        <v>2802</v>
      </c>
      <c r="J803" s="77" t="s">
        <v>25</v>
      </c>
      <c r="K803" s="75">
        <v>2021</v>
      </c>
      <c r="L803" s="162" t="s">
        <v>26</v>
      </c>
      <c r="M803" s="117" t="s">
        <v>5602</v>
      </c>
      <c r="N803" s="78" t="s">
        <v>5603</v>
      </c>
      <c r="O803" s="78" t="s">
        <v>5603</v>
      </c>
      <c r="P803" s="118" t="s">
        <v>5656</v>
      </c>
      <c r="Q803" s="119" t="s">
        <v>5657</v>
      </c>
    </row>
    <row r="804" spans="1:17" x14ac:dyDescent="0.25">
      <c r="A804" s="72">
        <v>803</v>
      </c>
      <c r="B804" s="113" t="s">
        <v>5639</v>
      </c>
      <c r="C804" s="130" t="s">
        <v>1157</v>
      </c>
      <c r="D804" s="131" t="s">
        <v>5526</v>
      </c>
      <c r="E804" s="139" t="s">
        <v>5658</v>
      </c>
      <c r="F804" s="113" t="s">
        <v>42</v>
      </c>
      <c r="G804" s="75" t="s">
        <v>22</v>
      </c>
      <c r="H804" s="86" t="s">
        <v>2055</v>
      </c>
      <c r="I804" s="77" t="s">
        <v>2802</v>
      </c>
      <c r="J804" s="77" t="s">
        <v>25</v>
      </c>
      <c r="K804" s="75">
        <v>2021</v>
      </c>
      <c r="L804" s="162" t="s">
        <v>26</v>
      </c>
      <c r="M804" s="117" t="s">
        <v>5602</v>
      </c>
      <c r="N804" s="78" t="s">
        <v>5603</v>
      </c>
      <c r="O804" s="78" t="s">
        <v>5603</v>
      </c>
      <c r="P804" s="118" t="s">
        <v>5659</v>
      </c>
      <c r="Q804" s="119" t="s">
        <v>5660</v>
      </c>
    </row>
    <row r="805" spans="1:17" x14ac:dyDescent="0.25">
      <c r="A805" s="72">
        <v>804</v>
      </c>
      <c r="B805" s="167" t="s">
        <v>5661</v>
      </c>
      <c r="C805" s="168" t="s">
        <v>5525</v>
      </c>
      <c r="D805" s="169" t="s">
        <v>2917</v>
      </c>
      <c r="E805" s="170">
        <v>38171</v>
      </c>
      <c r="F805" s="167" t="s">
        <v>42</v>
      </c>
      <c r="G805" s="75" t="s">
        <v>22</v>
      </c>
      <c r="H805" s="86" t="s">
        <v>5662</v>
      </c>
      <c r="I805" s="77" t="s">
        <v>2802</v>
      </c>
      <c r="J805" s="77" t="s">
        <v>25</v>
      </c>
      <c r="K805" s="75">
        <v>2021</v>
      </c>
      <c r="L805" s="167" t="s">
        <v>212</v>
      </c>
      <c r="M805" s="117" t="s">
        <v>5663</v>
      </c>
      <c r="N805" s="78" t="s">
        <v>5664</v>
      </c>
      <c r="O805" s="78" t="s">
        <v>5664</v>
      </c>
      <c r="P805" s="171" t="s">
        <v>5665</v>
      </c>
      <c r="Q805" s="172" t="s">
        <v>5666</v>
      </c>
    </row>
    <row r="806" spans="1:17" x14ac:dyDescent="0.25">
      <c r="A806" s="72">
        <v>805</v>
      </c>
      <c r="B806" s="113" t="s">
        <v>5661</v>
      </c>
      <c r="C806" s="173" t="s">
        <v>5667</v>
      </c>
      <c r="D806" s="174" t="s">
        <v>171</v>
      </c>
      <c r="E806" s="175">
        <v>38326</v>
      </c>
      <c r="F806" s="113" t="s">
        <v>42</v>
      </c>
      <c r="G806" s="75" t="s">
        <v>22</v>
      </c>
      <c r="H806" s="86" t="s">
        <v>5662</v>
      </c>
      <c r="I806" s="77" t="s">
        <v>2802</v>
      </c>
      <c r="J806" s="77" t="s">
        <v>25</v>
      </c>
      <c r="K806" s="75">
        <v>2021</v>
      </c>
      <c r="L806" s="113" t="s">
        <v>26</v>
      </c>
      <c r="M806" s="117" t="s">
        <v>5663</v>
      </c>
      <c r="N806" s="78" t="s">
        <v>5664</v>
      </c>
      <c r="O806" s="78" t="s">
        <v>5664</v>
      </c>
      <c r="P806" s="171" t="s">
        <v>5668</v>
      </c>
      <c r="Q806" s="172" t="s">
        <v>5669</v>
      </c>
    </row>
    <row r="807" spans="1:17" x14ac:dyDescent="0.25">
      <c r="A807" s="72">
        <v>806</v>
      </c>
      <c r="B807" s="113" t="s">
        <v>5661</v>
      </c>
      <c r="C807" s="173" t="s">
        <v>805</v>
      </c>
      <c r="D807" s="174" t="s">
        <v>171</v>
      </c>
      <c r="E807" s="175">
        <v>38021</v>
      </c>
      <c r="F807" s="113" t="s">
        <v>42</v>
      </c>
      <c r="G807" s="75" t="s">
        <v>22</v>
      </c>
      <c r="H807" s="86" t="s">
        <v>5662</v>
      </c>
      <c r="I807" s="77" t="s">
        <v>2802</v>
      </c>
      <c r="J807" s="77" t="s">
        <v>25</v>
      </c>
      <c r="K807" s="75">
        <v>2021</v>
      </c>
      <c r="L807" s="113" t="s">
        <v>26</v>
      </c>
      <c r="M807" s="117" t="s">
        <v>5663</v>
      </c>
      <c r="N807" s="78" t="s">
        <v>5664</v>
      </c>
      <c r="O807" s="78" t="s">
        <v>5664</v>
      </c>
      <c r="P807" s="171" t="s">
        <v>5670</v>
      </c>
      <c r="Q807" s="172" t="s">
        <v>5671</v>
      </c>
    </row>
    <row r="808" spans="1:17" x14ac:dyDescent="0.25">
      <c r="A808" s="72">
        <v>807</v>
      </c>
      <c r="B808" s="113" t="s">
        <v>5661</v>
      </c>
      <c r="C808" s="173" t="s">
        <v>108</v>
      </c>
      <c r="D808" s="174" t="s">
        <v>171</v>
      </c>
      <c r="E808" s="175">
        <v>38027</v>
      </c>
      <c r="F808" s="113" t="s">
        <v>21</v>
      </c>
      <c r="G808" s="75" t="s">
        <v>22</v>
      </c>
      <c r="H808" s="86" t="s">
        <v>5662</v>
      </c>
      <c r="I808" s="77" t="s">
        <v>2802</v>
      </c>
      <c r="J808" s="77" t="s">
        <v>25</v>
      </c>
      <c r="K808" s="75">
        <v>2021</v>
      </c>
      <c r="L808" s="113" t="s">
        <v>26</v>
      </c>
      <c r="M808" s="117" t="s">
        <v>5663</v>
      </c>
      <c r="N808" s="78" t="s">
        <v>5664</v>
      </c>
      <c r="O808" s="78" t="s">
        <v>5664</v>
      </c>
      <c r="P808" s="171" t="s">
        <v>5672</v>
      </c>
      <c r="Q808" s="172" t="s">
        <v>5673</v>
      </c>
    </row>
    <row r="809" spans="1:17" x14ac:dyDescent="0.25">
      <c r="A809" s="72">
        <v>808</v>
      </c>
      <c r="B809" s="113" t="s">
        <v>5661</v>
      </c>
      <c r="C809" s="173" t="s">
        <v>5674</v>
      </c>
      <c r="D809" s="174" t="s">
        <v>3210</v>
      </c>
      <c r="E809" s="175">
        <v>38014</v>
      </c>
      <c r="F809" s="113" t="s">
        <v>42</v>
      </c>
      <c r="G809" s="75" t="s">
        <v>22</v>
      </c>
      <c r="H809" s="86" t="s">
        <v>5662</v>
      </c>
      <c r="I809" s="77" t="s">
        <v>2802</v>
      </c>
      <c r="J809" s="77" t="s">
        <v>25</v>
      </c>
      <c r="K809" s="75">
        <v>2021</v>
      </c>
      <c r="L809" s="113" t="s">
        <v>26</v>
      </c>
      <c r="M809" s="117" t="s">
        <v>5663</v>
      </c>
      <c r="N809" s="78" t="s">
        <v>5664</v>
      </c>
      <c r="O809" s="78" t="s">
        <v>5664</v>
      </c>
      <c r="P809" s="171" t="s">
        <v>5675</v>
      </c>
      <c r="Q809" s="172" t="s">
        <v>5676</v>
      </c>
    </row>
    <row r="810" spans="1:17" x14ac:dyDescent="0.25">
      <c r="A810" s="72">
        <v>809</v>
      </c>
      <c r="B810" s="113" t="s">
        <v>5661</v>
      </c>
      <c r="C810" s="173" t="s">
        <v>759</v>
      </c>
      <c r="D810" s="174" t="s">
        <v>5677</v>
      </c>
      <c r="E810" s="175">
        <v>38112</v>
      </c>
      <c r="F810" s="113" t="s">
        <v>42</v>
      </c>
      <c r="G810" s="75" t="s">
        <v>22</v>
      </c>
      <c r="H810" s="86" t="s">
        <v>5662</v>
      </c>
      <c r="I810" s="77" t="s">
        <v>2802</v>
      </c>
      <c r="J810" s="77" t="s">
        <v>25</v>
      </c>
      <c r="K810" s="75">
        <v>2021</v>
      </c>
      <c r="L810" s="113" t="s">
        <v>35</v>
      </c>
      <c r="M810" s="117" t="s">
        <v>5663</v>
      </c>
      <c r="N810" s="78" t="s">
        <v>5664</v>
      </c>
      <c r="O810" s="78" t="s">
        <v>5664</v>
      </c>
      <c r="P810" s="171" t="s">
        <v>5678</v>
      </c>
      <c r="Q810" s="172" t="s">
        <v>5679</v>
      </c>
    </row>
    <row r="811" spans="1:17" x14ac:dyDescent="0.25">
      <c r="A811" s="72">
        <v>810</v>
      </c>
      <c r="B811" s="113" t="s">
        <v>5661</v>
      </c>
      <c r="C811" s="173" t="s">
        <v>5680</v>
      </c>
      <c r="D811" s="174" t="s">
        <v>278</v>
      </c>
      <c r="E811" s="175">
        <v>38242</v>
      </c>
      <c r="F811" s="113" t="s">
        <v>42</v>
      </c>
      <c r="G811" s="75" t="s">
        <v>22</v>
      </c>
      <c r="H811" s="86" t="s">
        <v>5662</v>
      </c>
      <c r="I811" s="77" t="s">
        <v>2802</v>
      </c>
      <c r="J811" s="77" t="s">
        <v>25</v>
      </c>
      <c r="K811" s="75">
        <v>2021</v>
      </c>
      <c r="L811" s="113" t="s">
        <v>35</v>
      </c>
      <c r="M811" s="117" t="s">
        <v>5663</v>
      </c>
      <c r="N811" s="78" t="s">
        <v>5664</v>
      </c>
      <c r="O811" s="78" t="s">
        <v>5664</v>
      </c>
      <c r="P811" s="171" t="s">
        <v>5681</v>
      </c>
      <c r="Q811" s="172" t="s">
        <v>5682</v>
      </c>
    </row>
    <row r="812" spans="1:17" x14ac:dyDescent="0.25">
      <c r="A812" s="72">
        <v>811</v>
      </c>
      <c r="B812" s="113" t="s">
        <v>5661</v>
      </c>
      <c r="C812" s="173" t="s">
        <v>159</v>
      </c>
      <c r="D812" s="174" t="s">
        <v>410</v>
      </c>
      <c r="E812" s="175">
        <v>38154</v>
      </c>
      <c r="F812" s="113" t="s">
        <v>42</v>
      </c>
      <c r="G812" s="75" t="s">
        <v>22</v>
      </c>
      <c r="H812" s="86" t="s">
        <v>5662</v>
      </c>
      <c r="I812" s="77" t="s">
        <v>2802</v>
      </c>
      <c r="J812" s="77" t="s">
        <v>25</v>
      </c>
      <c r="K812" s="75">
        <v>2021</v>
      </c>
      <c r="L812" s="113" t="s">
        <v>35</v>
      </c>
      <c r="M812" s="117" t="s">
        <v>5663</v>
      </c>
      <c r="N812" s="78" t="s">
        <v>5664</v>
      </c>
      <c r="O812" s="78" t="s">
        <v>5664</v>
      </c>
      <c r="P812" s="171" t="s">
        <v>5683</v>
      </c>
      <c r="Q812" s="172" t="s">
        <v>5684</v>
      </c>
    </row>
    <row r="813" spans="1:17" x14ac:dyDescent="0.25">
      <c r="A813" s="72">
        <v>812</v>
      </c>
      <c r="B813" s="113" t="s">
        <v>5661</v>
      </c>
      <c r="C813" s="173" t="s">
        <v>5685</v>
      </c>
      <c r="D813" s="174" t="s">
        <v>697</v>
      </c>
      <c r="E813" s="175">
        <v>38131</v>
      </c>
      <c r="F813" s="113" t="s">
        <v>42</v>
      </c>
      <c r="G813" s="75" t="s">
        <v>22</v>
      </c>
      <c r="H813" s="86" t="s">
        <v>5662</v>
      </c>
      <c r="I813" s="77" t="s">
        <v>2802</v>
      </c>
      <c r="J813" s="77" t="s">
        <v>25</v>
      </c>
      <c r="K813" s="75">
        <v>2021</v>
      </c>
      <c r="L813" s="113" t="s">
        <v>35</v>
      </c>
      <c r="M813" s="117" t="s">
        <v>5663</v>
      </c>
      <c r="N813" s="78" t="s">
        <v>5664</v>
      </c>
      <c r="O813" s="78" t="s">
        <v>5664</v>
      </c>
      <c r="P813" s="171" t="s">
        <v>5686</v>
      </c>
      <c r="Q813" s="172" t="s">
        <v>5687</v>
      </c>
    </row>
    <row r="814" spans="1:17" x14ac:dyDescent="0.25">
      <c r="A814" s="72">
        <v>813</v>
      </c>
      <c r="B814" s="113" t="s">
        <v>5661</v>
      </c>
      <c r="C814" s="173" t="s">
        <v>2865</v>
      </c>
      <c r="D814" s="174" t="s">
        <v>697</v>
      </c>
      <c r="E814" s="175">
        <v>38244</v>
      </c>
      <c r="F814" s="113" t="s">
        <v>42</v>
      </c>
      <c r="G814" s="75" t="s">
        <v>22</v>
      </c>
      <c r="H814" s="86" t="s">
        <v>5662</v>
      </c>
      <c r="I814" s="77" t="s">
        <v>2802</v>
      </c>
      <c r="J814" s="77" t="s">
        <v>25</v>
      </c>
      <c r="K814" s="75">
        <v>2021</v>
      </c>
      <c r="L814" s="113" t="s">
        <v>35</v>
      </c>
      <c r="M814" s="117" t="s">
        <v>5663</v>
      </c>
      <c r="N814" s="78" t="s">
        <v>5664</v>
      </c>
      <c r="O814" s="78" t="s">
        <v>5664</v>
      </c>
      <c r="P814" s="171" t="s">
        <v>5688</v>
      </c>
      <c r="Q814" s="172" t="s">
        <v>5689</v>
      </c>
    </row>
    <row r="815" spans="1:17" x14ac:dyDescent="0.25">
      <c r="A815" s="72">
        <v>814</v>
      </c>
      <c r="B815" s="113" t="s">
        <v>5661</v>
      </c>
      <c r="C815" s="173" t="s">
        <v>136</v>
      </c>
      <c r="D815" s="174" t="s">
        <v>697</v>
      </c>
      <c r="E815" s="175">
        <v>38039</v>
      </c>
      <c r="F815" s="113" t="s">
        <v>42</v>
      </c>
      <c r="G815" s="75" t="s">
        <v>22</v>
      </c>
      <c r="H815" s="86" t="s">
        <v>5662</v>
      </c>
      <c r="I815" s="77" t="s">
        <v>2802</v>
      </c>
      <c r="J815" s="77" t="s">
        <v>25</v>
      </c>
      <c r="K815" s="75">
        <v>2021</v>
      </c>
      <c r="L815" s="113" t="s">
        <v>35</v>
      </c>
      <c r="M815" s="117" t="s">
        <v>5663</v>
      </c>
      <c r="N815" s="78" t="s">
        <v>5664</v>
      </c>
      <c r="O815" s="78" t="s">
        <v>5664</v>
      </c>
      <c r="P815" s="171" t="s">
        <v>5690</v>
      </c>
      <c r="Q815" s="172" t="s">
        <v>5691</v>
      </c>
    </row>
    <row r="816" spans="1:17" x14ac:dyDescent="0.25">
      <c r="A816" s="72">
        <v>815</v>
      </c>
      <c r="B816" s="113" t="s">
        <v>5661</v>
      </c>
      <c r="C816" s="173" t="s">
        <v>5692</v>
      </c>
      <c r="D816" s="174" t="s">
        <v>180</v>
      </c>
      <c r="E816" s="175">
        <v>38267</v>
      </c>
      <c r="F816" s="113" t="s">
        <v>42</v>
      </c>
      <c r="G816" s="75" t="s">
        <v>22</v>
      </c>
      <c r="H816" s="86" t="s">
        <v>5662</v>
      </c>
      <c r="I816" s="77" t="s">
        <v>2802</v>
      </c>
      <c r="J816" s="77" t="s">
        <v>25</v>
      </c>
      <c r="K816" s="75">
        <v>2021</v>
      </c>
      <c r="L816" s="113" t="s">
        <v>26</v>
      </c>
      <c r="M816" s="117" t="s">
        <v>5663</v>
      </c>
      <c r="N816" s="78" t="s">
        <v>5664</v>
      </c>
      <c r="O816" s="78" t="s">
        <v>5664</v>
      </c>
      <c r="P816" s="171" t="s">
        <v>5693</v>
      </c>
      <c r="Q816" s="172" t="s">
        <v>5694</v>
      </c>
    </row>
    <row r="817" spans="1:17" x14ac:dyDescent="0.25">
      <c r="A817" s="72">
        <v>816</v>
      </c>
      <c r="B817" s="113" t="s">
        <v>5661</v>
      </c>
      <c r="C817" s="173" t="s">
        <v>372</v>
      </c>
      <c r="D817" s="174" t="s">
        <v>212</v>
      </c>
      <c r="E817" s="175">
        <v>37756</v>
      </c>
      <c r="F817" s="113" t="s">
        <v>42</v>
      </c>
      <c r="G817" s="75" t="s">
        <v>22</v>
      </c>
      <c r="H817" s="86" t="s">
        <v>5662</v>
      </c>
      <c r="I817" s="77" t="s">
        <v>2802</v>
      </c>
      <c r="J817" s="77" t="s">
        <v>25</v>
      </c>
      <c r="K817" s="75">
        <v>2021</v>
      </c>
      <c r="L817" s="113" t="s">
        <v>35</v>
      </c>
      <c r="M817" s="117" t="s">
        <v>5663</v>
      </c>
      <c r="N817" s="78" t="s">
        <v>5664</v>
      </c>
      <c r="O817" s="78" t="s">
        <v>5664</v>
      </c>
      <c r="P817" s="171" t="s">
        <v>5695</v>
      </c>
      <c r="Q817" s="172" t="s">
        <v>5696</v>
      </c>
    </row>
    <row r="818" spans="1:17" x14ac:dyDescent="0.25">
      <c r="A818" s="72">
        <v>817</v>
      </c>
      <c r="B818" s="113" t="s">
        <v>5661</v>
      </c>
      <c r="C818" s="173" t="s">
        <v>5697</v>
      </c>
      <c r="D818" s="174" t="s">
        <v>1970</v>
      </c>
      <c r="E818" s="175">
        <v>37992</v>
      </c>
      <c r="F818" s="113" t="s">
        <v>42</v>
      </c>
      <c r="G818" s="75" t="s">
        <v>22</v>
      </c>
      <c r="H818" s="86" t="s">
        <v>5662</v>
      </c>
      <c r="I818" s="77" t="s">
        <v>2802</v>
      </c>
      <c r="J818" s="77" t="s">
        <v>25</v>
      </c>
      <c r="K818" s="75">
        <v>2021</v>
      </c>
      <c r="L818" s="113" t="s">
        <v>26</v>
      </c>
      <c r="M818" s="117" t="s">
        <v>5663</v>
      </c>
      <c r="N818" s="78" t="s">
        <v>5664</v>
      </c>
      <c r="O818" s="78" t="s">
        <v>5664</v>
      </c>
      <c r="P818" s="171" t="s">
        <v>5698</v>
      </c>
      <c r="Q818" s="172" t="s">
        <v>5699</v>
      </c>
    </row>
    <row r="819" spans="1:17" x14ac:dyDescent="0.25">
      <c r="A819" s="72">
        <v>818</v>
      </c>
      <c r="B819" s="113" t="s">
        <v>5661</v>
      </c>
      <c r="C819" s="176" t="s">
        <v>707</v>
      </c>
      <c r="D819" s="177" t="s">
        <v>233</v>
      </c>
      <c r="E819" s="175">
        <v>38316</v>
      </c>
      <c r="F819" s="113" t="s">
        <v>42</v>
      </c>
      <c r="G819" s="75" t="s">
        <v>22</v>
      </c>
      <c r="H819" s="86" t="s">
        <v>5662</v>
      </c>
      <c r="I819" s="77" t="s">
        <v>2802</v>
      </c>
      <c r="J819" s="77" t="s">
        <v>25</v>
      </c>
      <c r="K819" s="75">
        <v>2021</v>
      </c>
      <c r="L819" s="113" t="s">
        <v>35</v>
      </c>
      <c r="M819" s="117" t="s">
        <v>5663</v>
      </c>
      <c r="N819" s="78" t="s">
        <v>5664</v>
      </c>
      <c r="O819" s="78" t="s">
        <v>5664</v>
      </c>
      <c r="P819" s="171" t="s">
        <v>5700</v>
      </c>
      <c r="Q819" s="172" t="s">
        <v>5701</v>
      </c>
    </row>
    <row r="820" spans="1:17" x14ac:dyDescent="0.25">
      <c r="A820" s="72">
        <v>819</v>
      </c>
      <c r="B820" s="113" t="s">
        <v>5661</v>
      </c>
      <c r="C820" s="173" t="s">
        <v>5702</v>
      </c>
      <c r="D820" s="174" t="s">
        <v>1378</v>
      </c>
      <c r="E820" s="175">
        <v>38289</v>
      </c>
      <c r="F820" s="113" t="s">
        <v>42</v>
      </c>
      <c r="G820" s="75" t="s">
        <v>22</v>
      </c>
      <c r="H820" s="86" t="s">
        <v>5662</v>
      </c>
      <c r="I820" s="77" t="s">
        <v>2802</v>
      </c>
      <c r="J820" s="77" t="s">
        <v>25</v>
      </c>
      <c r="K820" s="75">
        <v>2021</v>
      </c>
      <c r="L820" s="113" t="s">
        <v>35</v>
      </c>
      <c r="M820" s="117" t="s">
        <v>5663</v>
      </c>
      <c r="N820" s="78" t="s">
        <v>5664</v>
      </c>
      <c r="O820" s="78" t="s">
        <v>5664</v>
      </c>
      <c r="P820" s="171" t="s">
        <v>5703</v>
      </c>
      <c r="Q820" s="172" t="s">
        <v>5704</v>
      </c>
    </row>
    <row r="821" spans="1:17" x14ac:dyDescent="0.25">
      <c r="A821" s="72">
        <v>820</v>
      </c>
      <c r="B821" s="113" t="s">
        <v>5661</v>
      </c>
      <c r="C821" s="173" t="s">
        <v>5705</v>
      </c>
      <c r="D821" s="174" t="s">
        <v>327</v>
      </c>
      <c r="E821" s="175">
        <v>38319</v>
      </c>
      <c r="F821" s="113" t="s">
        <v>21</v>
      </c>
      <c r="G821" s="75" t="s">
        <v>22</v>
      </c>
      <c r="H821" s="86" t="s">
        <v>5662</v>
      </c>
      <c r="I821" s="77" t="s">
        <v>2802</v>
      </c>
      <c r="J821" s="77" t="s">
        <v>25</v>
      </c>
      <c r="K821" s="75">
        <v>2021</v>
      </c>
      <c r="L821" s="113" t="s">
        <v>26</v>
      </c>
      <c r="M821" s="117" t="s">
        <v>5663</v>
      </c>
      <c r="N821" s="78" t="s">
        <v>5664</v>
      </c>
      <c r="O821" s="78" t="s">
        <v>5664</v>
      </c>
      <c r="P821" s="171" t="s">
        <v>5706</v>
      </c>
      <c r="Q821" s="172" t="s">
        <v>5707</v>
      </c>
    </row>
    <row r="822" spans="1:17" x14ac:dyDescent="0.25">
      <c r="A822" s="72">
        <v>821</v>
      </c>
      <c r="B822" s="113" t="s">
        <v>5661</v>
      </c>
      <c r="C822" s="173" t="s">
        <v>963</v>
      </c>
      <c r="D822" s="174" t="s">
        <v>601</v>
      </c>
      <c r="E822" s="178">
        <v>38202</v>
      </c>
      <c r="F822" s="113" t="s">
        <v>21</v>
      </c>
      <c r="G822" s="75" t="s">
        <v>22</v>
      </c>
      <c r="H822" s="86" t="s">
        <v>5662</v>
      </c>
      <c r="I822" s="77" t="s">
        <v>2802</v>
      </c>
      <c r="J822" s="77" t="s">
        <v>25</v>
      </c>
      <c r="K822" s="75">
        <v>2021</v>
      </c>
      <c r="L822" s="113" t="s">
        <v>26</v>
      </c>
      <c r="M822" s="117" t="s">
        <v>5663</v>
      </c>
      <c r="N822" s="78" t="s">
        <v>5664</v>
      </c>
      <c r="O822" s="78" t="s">
        <v>5664</v>
      </c>
      <c r="P822" s="171" t="s">
        <v>5708</v>
      </c>
      <c r="Q822" s="172" t="s">
        <v>5709</v>
      </c>
    </row>
    <row r="823" spans="1:17" x14ac:dyDescent="0.25">
      <c r="A823" s="72">
        <v>822</v>
      </c>
      <c r="B823" s="113" t="s">
        <v>5661</v>
      </c>
      <c r="C823" s="173" t="s">
        <v>5710</v>
      </c>
      <c r="D823" s="174" t="s">
        <v>1001</v>
      </c>
      <c r="E823" s="175">
        <v>38319</v>
      </c>
      <c r="F823" s="113" t="s">
        <v>42</v>
      </c>
      <c r="G823" s="75" t="s">
        <v>22</v>
      </c>
      <c r="H823" s="86" t="s">
        <v>5662</v>
      </c>
      <c r="I823" s="77" t="s">
        <v>2802</v>
      </c>
      <c r="J823" s="77" t="s">
        <v>25</v>
      </c>
      <c r="K823" s="75">
        <v>2021</v>
      </c>
      <c r="L823" s="113" t="s">
        <v>212</v>
      </c>
      <c r="M823" s="117" t="s">
        <v>5663</v>
      </c>
      <c r="N823" s="78" t="s">
        <v>5664</v>
      </c>
      <c r="O823" s="78" t="s">
        <v>5664</v>
      </c>
      <c r="P823" s="171" t="s">
        <v>5711</v>
      </c>
      <c r="Q823" s="172" t="s">
        <v>5712</v>
      </c>
    </row>
    <row r="824" spans="1:17" x14ac:dyDescent="0.25">
      <c r="A824" s="72">
        <v>823</v>
      </c>
      <c r="B824" s="113" t="s">
        <v>5661</v>
      </c>
      <c r="C824" s="173" t="s">
        <v>5713</v>
      </c>
      <c r="D824" s="174" t="s">
        <v>1783</v>
      </c>
      <c r="E824" s="175">
        <v>38049</v>
      </c>
      <c r="F824" s="113" t="s">
        <v>21</v>
      </c>
      <c r="G824" s="75" t="s">
        <v>22</v>
      </c>
      <c r="H824" s="86" t="s">
        <v>5662</v>
      </c>
      <c r="I824" s="77" t="s">
        <v>2802</v>
      </c>
      <c r="J824" s="77" t="s">
        <v>25</v>
      </c>
      <c r="K824" s="75">
        <v>2021</v>
      </c>
      <c r="L824" s="113" t="s">
        <v>26</v>
      </c>
      <c r="M824" s="117" t="s">
        <v>5663</v>
      </c>
      <c r="N824" s="78" t="s">
        <v>5664</v>
      </c>
      <c r="O824" s="78" t="s">
        <v>5664</v>
      </c>
      <c r="P824" s="171" t="s">
        <v>5714</v>
      </c>
      <c r="Q824" s="172" t="s">
        <v>5715</v>
      </c>
    </row>
    <row r="825" spans="1:17" x14ac:dyDescent="0.25">
      <c r="A825" s="72">
        <v>824</v>
      </c>
      <c r="B825" s="113" t="s">
        <v>5661</v>
      </c>
      <c r="C825" s="173" t="s">
        <v>5716</v>
      </c>
      <c r="D825" s="174" t="s">
        <v>5717</v>
      </c>
      <c r="E825" s="175">
        <v>38013</v>
      </c>
      <c r="F825" s="113" t="s">
        <v>42</v>
      </c>
      <c r="G825" s="75" t="s">
        <v>22</v>
      </c>
      <c r="H825" s="86" t="s">
        <v>5662</v>
      </c>
      <c r="I825" s="77" t="s">
        <v>2802</v>
      </c>
      <c r="J825" s="77" t="s">
        <v>25</v>
      </c>
      <c r="K825" s="75">
        <v>2021</v>
      </c>
      <c r="L825" s="113" t="s">
        <v>35</v>
      </c>
      <c r="M825" s="117" t="s">
        <v>5663</v>
      </c>
      <c r="N825" s="78" t="s">
        <v>5664</v>
      </c>
      <c r="O825" s="78" t="s">
        <v>5664</v>
      </c>
      <c r="P825" s="171" t="s">
        <v>5718</v>
      </c>
      <c r="Q825" s="172" t="s">
        <v>5719</v>
      </c>
    </row>
    <row r="826" spans="1:17" x14ac:dyDescent="0.25">
      <c r="A826" s="72">
        <v>825</v>
      </c>
      <c r="B826" s="113" t="s">
        <v>5661</v>
      </c>
      <c r="C826" s="173" t="s">
        <v>5720</v>
      </c>
      <c r="D826" s="174" t="s">
        <v>3125</v>
      </c>
      <c r="E826" s="175">
        <v>38254</v>
      </c>
      <c r="F826" s="113" t="s">
        <v>42</v>
      </c>
      <c r="G826" s="75" t="s">
        <v>22</v>
      </c>
      <c r="H826" s="86" t="s">
        <v>5662</v>
      </c>
      <c r="I826" s="77" t="s">
        <v>2802</v>
      </c>
      <c r="J826" s="77" t="s">
        <v>25</v>
      </c>
      <c r="K826" s="75">
        <v>2021</v>
      </c>
      <c r="L826" s="113" t="s">
        <v>35</v>
      </c>
      <c r="M826" s="117" t="s">
        <v>5663</v>
      </c>
      <c r="N826" s="78" t="s">
        <v>5664</v>
      </c>
      <c r="O826" s="78" t="s">
        <v>5664</v>
      </c>
      <c r="P826" s="171" t="s">
        <v>5721</v>
      </c>
      <c r="Q826" s="172" t="s">
        <v>5722</v>
      </c>
    </row>
    <row r="827" spans="1:17" x14ac:dyDescent="0.25">
      <c r="A827" s="72">
        <v>826</v>
      </c>
      <c r="B827" s="113" t="s">
        <v>5661</v>
      </c>
      <c r="C827" s="173" t="s">
        <v>5723</v>
      </c>
      <c r="D827" s="174" t="s">
        <v>5724</v>
      </c>
      <c r="E827" s="175">
        <v>38208</v>
      </c>
      <c r="F827" s="113" t="s">
        <v>42</v>
      </c>
      <c r="G827" s="75" t="s">
        <v>22</v>
      </c>
      <c r="H827" s="86" t="s">
        <v>5662</v>
      </c>
      <c r="I827" s="77" t="s">
        <v>2802</v>
      </c>
      <c r="J827" s="77" t="s">
        <v>25</v>
      </c>
      <c r="K827" s="75">
        <v>2021</v>
      </c>
      <c r="L827" s="113" t="s">
        <v>26</v>
      </c>
      <c r="M827" s="117" t="s">
        <v>5663</v>
      </c>
      <c r="N827" s="78" t="s">
        <v>5664</v>
      </c>
      <c r="O827" s="78" t="s">
        <v>5664</v>
      </c>
      <c r="P827" s="171" t="s">
        <v>5725</v>
      </c>
      <c r="Q827" s="172" t="s">
        <v>5726</v>
      </c>
    </row>
    <row r="828" spans="1:17" x14ac:dyDescent="0.25">
      <c r="A828" s="72">
        <v>827</v>
      </c>
      <c r="B828" s="113" t="s">
        <v>5661</v>
      </c>
      <c r="C828" s="173" t="s">
        <v>5727</v>
      </c>
      <c r="D828" s="174" t="s">
        <v>658</v>
      </c>
      <c r="E828" s="175">
        <v>38102</v>
      </c>
      <c r="F828" s="113" t="s">
        <v>21</v>
      </c>
      <c r="G828" s="75" t="s">
        <v>22</v>
      </c>
      <c r="H828" s="86" t="s">
        <v>5662</v>
      </c>
      <c r="I828" s="77" t="s">
        <v>2802</v>
      </c>
      <c r="J828" s="77" t="s">
        <v>25</v>
      </c>
      <c r="K828" s="75">
        <v>2021</v>
      </c>
      <c r="L828" s="113" t="s">
        <v>35</v>
      </c>
      <c r="M828" s="117" t="s">
        <v>5663</v>
      </c>
      <c r="N828" s="78" t="s">
        <v>5664</v>
      </c>
      <c r="O828" s="78" t="s">
        <v>5664</v>
      </c>
      <c r="P828" s="171" t="s">
        <v>5728</v>
      </c>
      <c r="Q828" s="172" t="s">
        <v>5729</v>
      </c>
    </row>
    <row r="829" spans="1:17" x14ac:dyDescent="0.25">
      <c r="A829" s="72">
        <v>828</v>
      </c>
      <c r="B829" s="113" t="s">
        <v>5661</v>
      </c>
      <c r="C829" s="173" t="s">
        <v>5730</v>
      </c>
      <c r="D829" s="174" t="s">
        <v>5021</v>
      </c>
      <c r="E829" s="175">
        <v>38002</v>
      </c>
      <c r="F829" s="113" t="s">
        <v>42</v>
      </c>
      <c r="G829" s="75" t="s">
        <v>22</v>
      </c>
      <c r="H829" s="86" t="s">
        <v>5662</v>
      </c>
      <c r="I829" s="77" t="s">
        <v>2802</v>
      </c>
      <c r="J829" s="77" t="s">
        <v>25</v>
      </c>
      <c r="K829" s="75">
        <v>2021</v>
      </c>
      <c r="L829" s="113" t="s">
        <v>35</v>
      </c>
      <c r="M829" s="117" t="s">
        <v>5663</v>
      </c>
      <c r="N829" s="78" t="s">
        <v>5664</v>
      </c>
      <c r="O829" s="78" t="s">
        <v>5664</v>
      </c>
      <c r="P829" s="171" t="s">
        <v>5731</v>
      </c>
      <c r="Q829" s="172" t="s">
        <v>5732</v>
      </c>
    </row>
    <row r="830" spans="1:17" x14ac:dyDescent="0.25">
      <c r="A830" s="72">
        <v>829</v>
      </c>
      <c r="B830" s="113" t="s">
        <v>5661</v>
      </c>
      <c r="C830" s="173" t="s">
        <v>4986</v>
      </c>
      <c r="D830" s="174" t="s">
        <v>99</v>
      </c>
      <c r="E830" s="175">
        <v>38007</v>
      </c>
      <c r="F830" s="113" t="s">
        <v>21</v>
      </c>
      <c r="G830" s="75" t="s">
        <v>22</v>
      </c>
      <c r="H830" s="86" t="s">
        <v>5662</v>
      </c>
      <c r="I830" s="77" t="s">
        <v>2802</v>
      </c>
      <c r="J830" s="77" t="s">
        <v>25</v>
      </c>
      <c r="K830" s="75">
        <v>2021</v>
      </c>
      <c r="L830" s="113" t="s">
        <v>35</v>
      </c>
      <c r="M830" s="117" t="s">
        <v>5663</v>
      </c>
      <c r="N830" s="78" t="s">
        <v>5664</v>
      </c>
      <c r="O830" s="78" t="s">
        <v>5664</v>
      </c>
      <c r="P830" s="171" t="s">
        <v>5733</v>
      </c>
      <c r="Q830" s="172" t="s">
        <v>5734</v>
      </c>
    </row>
    <row r="831" spans="1:17" x14ac:dyDescent="0.25">
      <c r="A831" s="72">
        <v>830</v>
      </c>
      <c r="B831" s="113" t="s">
        <v>5661</v>
      </c>
      <c r="C831" s="173" t="s">
        <v>5735</v>
      </c>
      <c r="D831" s="174" t="s">
        <v>40</v>
      </c>
      <c r="E831" s="175">
        <v>38166</v>
      </c>
      <c r="F831" s="113" t="s">
        <v>42</v>
      </c>
      <c r="G831" s="75" t="s">
        <v>22</v>
      </c>
      <c r="H831" s="86" t="s">
        <v>5662</v>
      </c>
      <c r="I831" s="77" t="s">
        <v>2802</v>
      </c>
      <c r="J831" s="77" t="s">
        <v>25</v>
      </c>
      <c r="K831" s="75">
        <v>2021</v>
      </c>
      <c r="L831" s="113" t="s">
        <v>26</v>
      </c>
      <c r="M831" s="117" t="s">
        <v>5663</v>
      </c>
      <c r="N831" s="78" t="s">
        <v>5664</v>
      </c>
      <c r="O831" s="78" t="s">
        <v>5664</v>
      </c>
      <c r="P831" s="171" t="s">
        <v>5736</v>
      </c>
      <c r="Q831" s="172" t="s">
        <v>5737</v>
      </c>
    </row>
    <row r="832" spans="1:17" x14ac:dyDescent="0.25">
      <c r="A832" s="72">
        <v>831</v>
      </c>
      <c r="B832" s="113" t="s">
        <v>5661</v>
      </c>
      <c r="C832" s="173" t="s">
        <v>2625</v>
      </c>
      <c r="D832" s="174" t="s">
        <v>40</v>
      </c>
      <c r="E832" s="175">
        <v>38194</v>
      </c>
      <c r="F832" s="113" t="s">
        <v>42</v>
      </c>
      <c r="G832" s="75" t="s">
        <v>22</v>
      </c>
      <c r="H832" s="86" t="s">
        <v>5662</v>
      </c>
      <c r="I832" s="77" t="s">
        <v>2802</v>
      </c>
      <c r="J832" s="77" t="s">
        <v>25</v>
      </c>
      <c r="K832" s="75">
        <v>2021</v>
      </c>
      <c r="L832" s="113" t="s">
        <v>26</v>
      </c>
      <c r="M832" s="117" t="s">
        <v>5663</v>
      </c>
      <c r="N832" s="78" t="s">
        <v>5664</v>
      </c>
      <c r="O832" s="78" t="s">
        <v>5664</v>
      </c>
      <c r="P832" s="171" t="s">
        <v>5738</v>
      </c>
      <c r="Q832" s="172" t="s">
        <v>5739</v>
      </c>
    </row>
    <row r="833" spans="1:17" x14ac:dyDescent="0.25">
      <c r="A833" s="72">
        <v>832</v>
      </c>
      <c r="B833" s="113" t="s">
        <v>5661</v>
      </c>
      <c r="C833" s="173" t="s">
        <v>5740</v>
      </c>
      <c r="D833" s="174" t="s">
        <v>5741</v>
      </c>
      <c r="E833" s="175">
        <v>38231</v>
      </c>
      <c r="F833" s="113" t="s">
        <v>42</v>
      </c>
      <c r="G833" s="75" t="s">
        <v>22</v>
      </c>
      <c r="H833" s="86" t="s">
        <v>5662</v>
      </c>
      <c r="I833" s="77" t="s">
        <v>2802</v>
      </c>
      <c r="J833" s="77" t="s">
        <v>25</v>
      </c>
      <c r="K833" s="75">
        <v>2021</v>
      </c>
      <c r="L833" s="113" t="s">
        <v>35</v>
      </c>
      <c r="M833" s="117" t="s">
        <v>5663</v>
      </c>
      <c r="N833" s="78" t="s">
        <v>5664</v>
      </c>
      <c r="O833" s="78" t="s">
        <v>5664</v>
      </c>
      <c r="P833" s="171" t="s">
        <v>5742</v>
      </c>
      <c r="Q833" s="172" t="s">
        <v>5743</v>
      </c>
    </row>
    <row r="834" spans="1:17" x14ac:dyDescent="0.25">
      <c r="A834" s="72">
        <v>833</v>
      </c>
      <c r="B834" s="113" t="s">
        <v>5661</v>
      </c>
      <c r="C834" s="173" t="s">
        <v>452</v>
      </c>
      <c r="D834" s="174" t="s">
        <v>377</v>
      </c>
      <c r="E834" s="175">
        <v>38275</v>
      </c>
      <c r="F834" s="113" t="s">
        <v>42</v>
      </c>
      <c r="G834" s="75" t="s">
        <v>22</v>
      </c>
      <c r="H834" s="86" t="s">
        <v>5662</v>
      </c>
      <c r="I834" s="77" t="s">
        <v>2802</v>
      </c>
      <c r="J834" s="77" t="s">
        <v>25</v>
      </c>
      <c r="K834" s="75">
        <v>2021</v>
      </c>
      <c r="L834" s="113" t="s">
        <v>35</v>
      </c>
      <c r="M834" s="117" t="s">
        <v>5663</v>
      </c>
      <c r="N834" s="78" t="s">
        <v>5664</v>
      </c>
      <c r="O834" s="78" t="s">
        <v>5664</v>
      </c>
      <c r="P834" s="171" t="s">
        <v>5744</v>
      </c>
      <c r="Q834" s="172" t="s">
        <v>5745</v>
      </c>
    </row>
    <row r="835" spans="1:17" x14ac:dyDescent="0.25">
      <c r="A835" s="72">
        <v>834</v>
      </c>
      <c r="B835" s="113" t="s">
        <v>5661</v>
      </c>
      <c r="C835" s="173" t="s">
        <v>46</v>
      </c>
      <c r="D835" s="174" t="s">
        <v>685</v>
      </c>
      <c r="E835" s="175">
        <v>38349</v>
      </c>
      <c r="F835" s="113" t="s">
        <v>42</v>
      </c>
      <c r="G835" s="75" t="s">
        <v>22</v>
      </c>
      <c r="H835" s="86" t="s">
        <v>5662</v>
      </c>
      <c r="I835" s="77" t="s">
        <v>2802</v>
      </c>
      <c r="J835" s="77" t="s">
        <v>25</v>
      </c>
      <c r="K835" s="75">
        <v>2021</v>
      </c>
      <c r="L835" s="113" t="s">
        <v>35</v>
      </c>
      <c r="M835" s="117" t="s">
        <v>5663</v>
      </c>
      <c r="N835" s="78" t="s">
        <v>5664</v>
      </c>
      <c r="O835" s="78" t="s">
        <v>5664</v>
      </c>
      <c r="P835" s="171" t="s">
        <v>5746</v>
      </c>
      <c r="Q835" s="172" t="s">
        <v>5747</v>
      </c>
    </row>
    <row r="836" spans="1:17" x14ac:dyDescent="0.25">
      <c r="A836" s="72">
        <v>835</v>
      </c>
      <c r="B836" s="113" t="s">
        <v>5661</v>
      </c>
      <c r="C836" s="173" t="s">
        <v>5748</v>
      </c>
      <c r="D836" s="174" t="s">
        <v>685</v>
      </c>
      <c r="E836" s="175">
        <v>38180</v>
      </c>
      <c r="F836" s="113" t="s">
        <v>42</v>
      </c>
      <c r="G836" s="75" t="s">
        <v>22</v>
      </c>
      <c r="H836" s="86" t="s">
        <v>5662</v>
      </c>
      <c r="I836" s="77" t="s">
        <v>2802</v>
      </c>
      <c r="J836" s="77" t="s">
        <v>25</v>
      </c>
      <c r="K836" s="75">
        <v>2021</v>
      </c>
      <c r="L836" s="113" t="s">
        <v>26</v>
      </c>
      <c r="M836" s="117" t="s">
        <v>5663</v>
      </c>
      <c r="N836" s="78" t="s">
        <v>5664</v>
      </c>
      <c r="O836" s="78" t="s">
        <v>5664</v>
      </c>
      <c r="P836" s="171" t="s">
        <v>5749</v>
      </c>
      <c r="Q836" s="172" t="s">
        <v>5750</v>
      </c>
    </row>
    <row r="837" spans="1:17" x14ac:dyDescent="0.25">
      <c r="A837" s="72">
        <v>836</v>
      </c>
      <c r="B837" s="113" t="s">
        <v>5661</v>
      </c>
      <c r="C837" s="173" t="s">
        <v>5751</v>
      </c>
      <c r="D837" s="174" t="s">
        <v>685</v>
      </c>
      <c r="E837" s="175">
        <v>38145</v>
      </c>
      <c r="F837" s="113" t="s">
        <v>42</v>
      </c>
      <c r="G837" s="75" t="s">
        <v>22</v>
      </c>
      <c r="H837" s="86" t="s">
        <v>5662</v>
      </c>
      <c r="I837" s="77" t="s">
        <v>2802</v>
      </c>
      <c r="J837" s="77" t="s">
        <v>25</v>
      </c>
      <c r="K837" s="75">
        <v>2021</v>
      </c>
      <c r="L837" s="113" t="s">
        <v>26</v>
      </c>
      <c r="M837" s="117" t="s">
        <v>5663</v>
      </c>
      <c r="N837" s="78" t="s">
        <v>5664</v>
      </c>
      <c r="O837" s="78" t="s">
        <v>5664</v>
      </c>
      <c r="P837" s="171" t="s">
        <v>5752</v>
      </c>
      <c r="Q837" s="172" t="s">
        <v>5753</v>
      </c>
    </row>
    <row r="838" spans="1:17" x14ac:dyDescent="0.25">
      <c r="A838" s="72">
        <v>837</v>
      </c>
      <c r="B838" s="113" t="s">
        <v>5661</v>
      </c>
      <c r="C838" s="173" t="s">
        <v>5754</v>
      </c>
      <c r="D838" s="174" t="s">
        <v>1409</v>
      </c>
      <c r="E838" s="175">
        <v>38166</v>
      </c>
      <c r="F838" s="113" t="s">
        <v>42</v>
      </c>
      <c r="G838" s="75" t="s">
        <v>22</v>
      </c>
      <c r="H838" s="86" t="s">
        <v>5662</v>
      </c>
      <c r="I838" s="77" t="s">
        <v>2802</v>
      </c>
      <c r="J838" s="77" t="s">
        <v>25</v>
      </c>
      <c r="K838" s="75">
        <v>2021</v>
      </c>
      <c r="L838" s="113" t="s">
        <v>26</v>
      </c>
      <c r="M838" s="117" t="s">
        <v>5663</v>
      </c>
      <c r="N838" s="78" t="s">
        <v>5664</v>
      </c>
      <c r="O838" s="78" t="s">
        <v>5664</v>
      </c>
      <c r="P838" s="171" t="s">
        <v>5755</v>
      </c>
      <c r="Q838" s="172" t="s">
        <v>5756</v>
      </c>
    </row>
    <row r="839" spans="1:17" x14ac:dyDescent="0.25">
      <c r="A839" s="72">
        <v>838</v>
      </c>
      <c r="B839" s="113" t="s">
        <v>4629</v>
      </c>
      <c r="C839" s="120" t="s">
        <v>5757</v>
      </c>
      <c r="D839" s="121" t="s">
        <v>171</v>
      </c>
      <c r="E839" s="128" t="s">
        <v>5213</v>
      </c>
      <c r="F839" s="113" t="s">
        <v>42</v>
      </c>
      <c r="G839" s="75" t="s">
        <v>22</v>
      </c>
      <c r="H839" s="86" t="s">
        <v>4165</v>
      </c>
      <c r="I839" s="77" t="s">
        <v>2802</v>
      </c>
      <c r="J839" s="77" t="s">
        <v>25</v>
      </c>
      <c r="K839" s="75">
        <v>2021</v>
      </c>
      <c r="L839" s="113" t="s">
        <v>26</v>
      </c>
      <c r="M839" s="117" t="s">
        <v>5758</v>
      </c>
      <c r="N839" s="78" t="s">
        <v>5664</v>
      </c>
      <c r="O839" s="78" t="s">
        <v>5664</v>
      </c>
      <c r="P839" s="118" t="s">
        <v>5759</v>
      </c>
      <c r="Q839" s="119" t="s">
        <v>5760</v>
      </c>
    </row>
    <row r="840" spans="1:17" x14ac:dyDescent="0.25">
      <c r="A840" s="72">
        <v>839</v>
      </c>
      <c r="B840" s="113" t="s">
        <v>4668</v>
      </c>
      <c r="C840" s="125" t="s">
        <v>5761</v>
      </c>
      <c r="D840" s="126" t="s">
        <v>185</v>
      </c>
      <c r="E840" s="124" t="s">
        <v>5762</v>
      </c>
      <c r="F840" s="113" t="s">
        <v>42</v>
      </c>
      <c r="G840" s="75" t="s">
        <v>22</v>
      </c>
      <c r="H840" s="86" t="s">
        <v>2694</v>
      </c>
      <c r="I840" s="77" t="s">
        <v>2802</v>
      </c>
      <c r="J840" s="77" t="s">
        <v>25</v>
      </c>
      <c r="K840" s="75">
        <v>2021</v>
      </c>
      <c r="L840" s="113" t="s">
        <v>35</v>
      </c>
      <c r="M840" s="117" t="s">
        <v>5758</v>
      </c>
      <c r="N840" s="78" t="s">
        <v>5664</v>
      </c>
      <c r="O840" s="78" t="s">
        <v>5664</v>
      </c>
      <c r="P840" s="118" t="s">
        <v>5763</v>
      </c>
      <c r="Q840" s="119" t="s">
        <v>5764</v>
      </c>
    </row>
    <row r="841" spans="1:17" x14ac:dyDescent="0.25">
      <c r="A841" s="72">
        <v>840</v>
      </c>
      <c r="B841" s="113" t="s">
        <v>4668</v>
      </c>
      <c r="C841" s="125" t="s">
        <v>3200</v>
      </c>
      <c r="D841" s="126" t="s">
        <v>806</v>
      </c>
      <c r="E841" s="124" t="s">
        <v>4438</v>
      </c>
      <c r="F841" s="113" t="s">
        <v>42</v>
      </c>
      <c r="G841" s="75" t="s">
        <v>22</v>
      </c>
      <c r="H841" s="86" t="s">
        <v>2694</v>
      </c>
      <c r="I841" s="77" t="s">
        <v>2802</v>
      </c>
      <c r="J841" s="77" t="s">
        <v>25</v>
      </c>
      <c r="K841" s="75">
        <v>2021</v>
      </c>
      <c r="L841" s="113" t="s">
        <v>26</v>
      </c>
      <c r="M841" s="117" t="s">
        <v>5758</v>
      </c>
      <c r="N841" s="78" t="s">
        <v>5664</v>
      </c>
      <c r="O841" s="78" t="s">
        <v>5664</v>
      </c>
      <c r="P841" s="118" t="s">
        <v>5765</v>
      </c>
      <c r="Q841" s="119" t="s">
        <v>5766</v>
      </c>
    </row>
    <row r="842" spans="1:17" x14ac:dyDescent="0.25">
      <c r="A842" s="179">
        <v>841</v>
      </c>
      <c r="B842" s="180" t="s">
        <v>4668</v>
      </c>
      <c r="C842" s="181" t="s">
        <v>5767</v>
      </c>
      <c r="D842" s="182" t="s">
        <v>1382</v>
      </c>
      <c r="E842" s="183" t="s">
        <v>5768</v>
      </c>
      <c r="F842" s="180" t="s">
        <v>42</v>
      </c>
      <c r="G842" s="185" t="s">
        <v>22</v>
      </c>
      <c r="H842" s="184" t="s">
        <v>2694</v>
      </c>
      <c r="I842" s="186" t="s">
        <v>2802</v>
      </c>
      <c r="J842" s="186" t="s">
        <v>25</v>
      </c>
      <c r="K842" s="185">
        <v>2021</v>
      </c>
      <c r="L842" s="180" t="s">
        <v>26</v>
      </c>
      <c r="M842" s="187" t="s">
        <v>5758</v>
      </c>
      <c r="N842" s="188" t="s">
        <v>5664</v>
      </c>
      <c r="O842" s="188" t="s">
        <v>5664</v>
      </c>
      <c r="P842" s="189" t="s">
        <v>5769</v>
      </c>
      <c r="Q842" s="190" t="s">
        <v>5770</v>
      </c>
    </row>
  </sheetData>
  <conditionalFormatting sqref="H4:H6 H18:H159 H179:H222 H236:H360 H399:H409 H444:H495">
    <cfRule type="expression" dxfId="1" priority="1" stopIfTrue="1">
      <formula>AND(COUNTIF(#REF!,H4)&gt;1,NOT(ISBLANK(H4)))</formula>
    </cfRule>
  </conditionalFormatting>
  <conditionalFormatting sqref="H2:H36 H104:H113 H179:H188">
    <cfRule type="expression" dxfId="0" priority="2" stopIfTrue="1">
      <formula>AND(COUNTIF(#REF!,H2)&gt;1,NOT(ISBLANK(H2)))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Cao đẳng</vt:lpstr>
      <vt:lpstr>Trung cấp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2022-05-12T04:17:30Z</dcterms:created>
  <dcterms:modified xsi:type="dcterms:W3CDTF">2022-05-12T04:27:39Z</dcterms:modified>
</cp:coreProperties>
</file>